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 activeTab="1"/>
  </bookViews>
  <sheets>
    <sheet name="data" sheetId="1" r:id="rId1"/>
    <sheet name="pivort" sheetId="2" r:id="rId2"/>
  </sheets>
  <definedNames>
    <definedName name="_xlnm._FilterDatabase" localSheetId="0" hidden="1">data!$A$2:$A$5902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<sst xmlns="http://schemas.openxmlformats.org/spreadsheetml/2006/main" count="82663" uniqueCount="8606">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</sst>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5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[Us_Sales_DataSet.xlsx]pivort!PivotTable4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pivort!$C$47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pivort!$B$48:$B$52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pivort!$C$48:$C$52</c:f>
              <c:numCache>
                <c:formatCode>General</c:formatCode>
                <c:ptCount val="4"/>
                <c:pt idx="0">
                  <c:v>450234.666</c:v>
                </c:pt>
                <c:pt idx="1">
                  <c:v>522441.052000001</c:v>
                </c:pt>
                <c:pt idx="2">
                  <c:v>341007.5242</c:v>
                </c:pt>
                <c:pt idx="3">
                  <c:v>252121.081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5426010"/>
        <c:axId val="760628587"/>
      </c:barChart>
      <c:catAx>
        <c:axId val="9854260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628587"/>
        <c:crosses val="autoZero"/>
        <c:auto val="1"/>
        <c:lblAlgn val="ctr"/>
        <c:lblOffset val="100"/>
        <c:noMultiLvlLbl val="0"/>
      </c:catAx>
      <c:valAx>
        <c:axId val="7606285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42601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ed3c64-35cb-4df4-8443-dcf4665c2c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[Us_Sales_DataSet.xlsx]pivort!category_wise_sales</c:name>
    <c:fmtId val="0"/>
  </c:pivotSource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category</a:t>
            </a:r>
          </a:p>
        </c:rich>
      </c:tx>
      <c:layout>
        <c:manualLayout>
          <c:xMode val="edge"/>
          <c:yMode val="edge"/>
          <c:x val="0.256366900519832"/>
          <c:y val="0.02755182366832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pivort!$C$5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pivort!$B$6:$B$9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pivort!$C$6:$C$9</c:f>
              <c:numCache>
                <c:formatCode>General</c:formatCode>
                <c:ptCount val="3"/>
                <c:pt idx="0">
                  <c:v>451508.645200001</c:v>
                </c:pt>
                <c:pt idx="1">
                  <c:v>643707.687</c:v>
                </c:pt>
                <c:pt idx="2">
                  <c:v>470587.991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bd4eee-ca5e-4ac9-9988-d61c0efcda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ship 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587030716724"/>
          <c:y val="0.197421434327156"/>
          <c:w val="0.808430034129693"/>
          <c:h val="0.613215149073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"Standard Class"</c:f>
              <c:strCache>
                <c:ptCount val="1"/>
                <c:pt idx="0">
                  <c:v>Standard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{912401.0388}</c:f>
              <c:numCache>
                <c:formatCode>General</c:formatCode>
                <c:ptCount val="1"/>
                <c:pt idx="0">
                  <c:v>912401.0388</c:v>
                </c:pt>
              </c:numCache>
            </c:numRef>
          </c:val>
        </c:ser>
        <c:ser>
          <c:idx val="1"/>
          <c:order val="1"/>
          <c:tx>
            <c:strRef>
              <c:f>"First Class"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{242936.7194}</c:f>
              <c:numCache>
                <c:formatCode>General</c:formatCode>
                <c:ptCount val="1"/>
                <c:pt idx="0">
                  <c:v>242936.7194</c:v>
                </c:pt>
              </c:numCache>
            </c:numRef>
          </c:val>
        </c:ser>
        <c:ser>
          <c:idx val="2"/>
          <c:order val="2"/>
          <c:tx>
            <c:strRef>
              <c:f>"Second Class"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408496732026144"/>
                  <c:y val="-0.025575447570332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{314508.064}</c:f>
              <c:numCache>
                <c:formatCode>General</c:formatCode>
                <c:ptCount val="1"/>
                <c:pt idx="0">
                  <c:v>314508.064</c:v>
                </c:pt>
              </c:numCache>
            </c:numRef>
          </c:val>
        </c:ser>
        <c:ser>
          <c:idx val="3"/>
          <c:order val="3"/>
          <c:tx>
            <c:strRef>
              <c:f>"Same Day"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08525149190110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{95958.501}</c:f>
              <c:numCache>
                <c:formatCode>General</c:formatCode>
                <c:ptCount val="1"/>
                <c:pt idx="0">
                  <c:v>95958.501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47748445"/>
        <c:axId val="866891093"/>
      </c:barChart>
      <c:catAx>
        <c:axId val="64774844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891093"/>
        <c:crosses val="autoZero"/>
        <c:auto val="1"/>
        <c:lblAlgn val="ctr"/>
        <c:lblOffset val="100"/>
        <c:noMultiLvlLbl val="0"/>
      </c:catAx>
      <c:valAx>
        <c:axId val="8668910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748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9fa04d-fd41-499d-b755-44b825f19d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[Us_Sales_DataSet.xlsx]pivort!PivotTable3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payment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pivort!$C$33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65000"/>
                      </a:schemeClr>
                    </a:gs>
                    <a:gs pos="100000">
                      <a:schemeClr val="accent1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65000"/>
                      </a:schemeClr>
                    </a:gs>
                    <a:gs pos="100000">
                      <a:schemeClr val="accent1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pivort!$B$34:$B$37</c:f>
              <c:strCache>
                <c:ptCount val="3"/>
                <c:pt idx="0">
                  <c:v>Cards</c:v>
                </c:pt>
                <c:pt idx="1">
                  <c:v>COD</c:v>
                </c:pt>
                <c:pt idx="2">
                  <c:v>Online</c:v>
                </c:pt>
              </c:strCache>
            </c:strRef>
          </c:cat>
          <c:val>
            <c:numRef>
              <c:f>pivort!$C$34:$C$37</c:f>
              <c:numCache>
                <c:formatCode>General</c:formatCode>
                <c:ptCount val="3"/>
                <c:pt idx="0">
                  <c:v>344393.111200001</c:v>
                </c:pt>
                <c:pt idx="1">
                  <c:v>667417.751299999</c:v>
                </c:pt>
                <c:pt idx="2">
                  <c:v>553993.4607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4b3637-6138-40ca-917b-98264ba8a7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43</xdr:row>
      <xdr:rowOff>19050</xdr:rowOff>
    </xdr:from>
    <xdr:to>
      <xdr:col>8</xdr:col>
      <xdr:colOff>838200</xdr:colOff>
      <xdr:row>54</xdr:row>
      <xdr:rowOff>161925</xdr:rowOff>
    </xdr:to>
    <xdr:graphicFrame>
      <xdr:nvGraphicFramePr>
        <xdr:cNvPr id="2" name="Chart 1"/>
        <xdr:cNvGraphicFramePr/>
      </xdr:nvGraphicFramePr>
      <xdr:xfrm>
        <a:off x="2781300" y="8248650"/>
        <a:ext cx="4676775" cy="2238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400685</xdr:colOff>
      <xdr:row>1</xdr:row>
      <xdr:rowOff>10160</xdr:rowOff>
    </xdr:from>
    <xdr:to>
      <xdr:col>8</xdr:col>
      <xdr:colOff>844550</xdr:colOff>
      <xdr:row>12</xdr:row>
      <xdr:rowOff>155575</xdr:rowOff>
    </xdr:to>
    <xdr:graphicFrame>
      <xdr:nvGraphicFramePr>
        <xdr:cNvPr id="3" name="Chart 2"/>
        <xdr:cNvGraphicFramePr/>
      </xdr:nvGraphicFramePr>
      <xdr:xfrm>
        <a:off x="2781300" y="200660"/>
        <a:ext cx="4683125" cy="2240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</xdr:colOff>
      <xdr:row>15</xdr:row>
      <xdr:rowOff>18415</xdr:rowOff>
    </xdr:from>
    <xdr:to>
      <xdr:col>8</xdr:col>
      <xdr:colOff>852805</xdr:colOff>
      <xdr:row>26</xdr:row>
      <xdr:rowOff>157480</xdr:rowOff>
    </xdr:to>
    <xdr:graphicFrame>
      <xdr:nvGraphicFramePr>
        <xdr:cNvPr id="4" name="Chart 3"/>
        <xdr:cNvGraphicFramePr/>
      </xdr:nvGraphicFramePr>
      <xdr:xfrm>
        <a:off x="2809240" y="2885440"/>
        <a:ext cx="4663440" cy="2234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8</xdr:col>
      <xdr:colOff>825500</xdr:colOff>
      <xdr:row>40</xdr:row>
      <xdr:rowOff>162560</xdr:rowOff>
    </xdr:to>
    <xdr:graphicFrame>
      <xdr:nvGraphicFramePr>
        <xdr:cNvPr id="5" name="Chart 4"/>
        <xdr:cNvGraphicFramePr/>
      </xdr:nvGraphicFramePr>
      <xdr:xfrm>
        <a:off x="2781300" y="5543550"/>
        <a:ext cx="4664075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5.7923611111" refreshedBy="Chandan Das" recordCount="5901">
  <cacheSource type="worksheet">
    <worksheetSource ref="A1:W5902" sheet="data"/>
  </cacheSource>
  <cacheFields count="23">
    <cacheField name="Row ID+O6G3A1:R6" numFmtId="0"/>
    <cacheField name="Order ID" numFmtId="0">
      <sharedItems count="3003">
        <s v="CA-2019-160304"/>
        <s v="CA-2019-125206"/>
        <s v="US-2019-116365"/>
        <s v="CA-2019-105207"/>
        <s v="US-2019-164630"/>
        <s v="CA-2019-158211"/>
        <s v="CA-2019-134474"/>
        <s v="CA-2019-101938"/>
        <s v="CA-2019-158806"/>
        <s v="US-2019-100461"/>
        <s v="US-2019-137295"/>
        <s v="CA-2019-108882"/>
        <s v="CA-2019-126543"/>
        <s v="CA-2019-116547"/>
        <s v="CA-2019-163937"/>
        <s v="CA-2019-126529"/>
        <s v="CA-2019-141887"/>
        <s v="CA-2019-133368"/>
        <s v="CA-2019-152072"/>
        <s v="CA-2019-140746"/>
        <s v="CA-2019-137848"/>
        <s v="CA-2019-166912"/>
        <s v="CA-2019-121755"/>
        <s v="CA-2019-116736"/>
        <s v="CA-2019-106558"/>
        <s v="US-2019-167339"/>
        <s v="CA-2019-111010"/>
        <s v="US-2019-135923"/>
        <s v="CA-2019-138079"/>
        <s v="CA-2019-146318"/>
        <s v="CA-2019-125850"/>
        <s v="CA-2019-148208"/>
        <s v="US-2019-155180"/>
        <s v="CA-2019-113656"/>
        <s v="US-2019-165505"/>
        <s v="CA-2019-109407"/>
        <s v="CA-2019-153346"/>
        <s v="CA-2019-168046"/>
        <s v="CA-2019-146437"/>
        <s v="CA-2019-164483"/>
        <s v="CA-2019-153661"/>
        <s v="US-2019-166660"/>
        <s v="CA-2019-114944"/>
        <s v="CA-2019-168032"/>
        <s v="CA-2019-129238"/>
        <s v="CA-2019-147970"/>
        <s v="CA-2019-158043"/>
        <s v="CA-2019-159891"/>
        <s v="US-2019-140809"/>
        <s v="CA-2019-154067"/>
        <s v="CA-2019-147431"/>
        <s v="CA-2019-158841"/>
        <s v="CA-2019-144645"/>
        <s v="CA-2019-118514"/>
        <s v="CA-2019-117912"/>
        <s v="CA-2019-150077"/>
        <s v="CA-2019-101189"/>
        <s v="US-2019-108504"/>
        <s v="CA-2019-100993"/>
        <s v="CA-2019-125017"/>
        <s v="CA-2019-106894"/>
        <s v="CA-2019-161662"/>
        <s v="CA-2019-135461"/>
        <s v="CA-2019-109344"/>
        <s v="CA-2019-163048"/>
        <s v="US-2019-112396"/>
        <s v="CA-2019-164938"/>
        <s v="CA-2019-110492"/>
        <s v="CA-2019-112942"/>
        <s v="CA-2019-134334"/>
        <s v="CA-2019-146150"/>
        <s v="US-2019-162859"/>
        <s v="CA-2019-168956"/>
        <s v="CA-2019-134138"/>
        <s v="CA-2019-108105"/>
        <s v="CA-2019-105781"/>
        <s v="CA-2019-123274"/>
        <s v="CA-2019-101630"/>
        <s v="CA-2019-106460"/>
        <s v="CA-2019-166485"/>
        <s v="CA-2019-139010"/>
        <s v="US-2019-168410"/>
        <s v="US-2019-139262"/>
        <s v="CA-2019-121447"/>
        <s v="CA-2019-119025"/>
        <s v="US-2019-143280"/>
        <s v="CA-2019-144400"/>
        <s v="CA-2019-165015"/>
        <s v="CA-2019-102456"/>
        <s v="CA-2019-101448"/>
        <s v="CA-2019-128706"/>
        <s v="CA-2019-111283"/>
        <s v="CA-2019-101623"/>
        <s v="US-2019-143819"/>
        <s v="US-2019-151862"/>
        <s v="CA-2019-112123"/>
        <s v="CA-2019-116799"/>
        <s v="CA-2019-167759"/>
        <s v="CA-2019-145730"/>
        <s v="CA-2019-120005"/>
        <s v="CA-2019-103982"/>
        <s v="CA-2019-154053"/>
        <s v="CA-2019-122518"/>
        <s v="CA-2019-164637"/>
        <s v="CA-2019-158358"/>
        <s v="CA-2019-165218"/>
        <s v="US-2019-155173"/>
        <s v="CA-2019-110898"/>
        <s v="US-2019-137547"/>
        <s v="CA-2019-169103"/>
        <s v="CA-2019-106306"/>
        <s v="CA-2019-111976"/>
        <s v="CA-2019-137337"/>
        <s v="CA-2019-130400"/>
        <s v="US-2019-140172"/>
        <s v="CA-2019-120803"/>
        <s v="CA-2019-153269"/>
        <s v="US-2019-112977"/>
        <s v="US-2019-122182"/>
        <s v="CA-2019-159016"/>
        <s v="CA-2019-169663"/>
        <s v="CA-2019-108959"/>
        <s v="CA-2019-118255"/>
        <s v="US-2019-128902"/>
        <s v="CA-2019-146171"/>
        <s v="CA-2019-122511"/>
        <s v="CA-2019-115504"/>
        <s v="CA-2019-119683"/>
        <s v="CA-2019-127138"/>
        <s v="US-2019-119270"/>
        <s v="CA-2019-158834"/>
        <s v="CA-2019-159373"/>
        <s v="US-2019-108637"/>
        <s v="CA-2019-136301"/>
        <s v="US-2019-114013"/>
        <s v="CA-2019-119123"/>
        <s v="US-2019-154361"/>
        <s v="CA-2019-162082"/>
        <s v="CA-2019-124793"/>
        <s v="CA-2019-133802"/>
        <s v="CA-2019-102134"/>
        <s v="US-2019-113509"/>
        <s v="CA-2019-138968"/>
        <s v="CA-2019-140571"/>
        <s v="CA-2019-149272"/>
        <s v="CA-2019-128111"/>
        <s v="CA-2019-115476"/>
        <s v="CA-2019-131737"/>
        <s v="CA-2019-134544"/>
        <s v="US-2019-120929"/>
        <s v="CA-2019-113292"/>
        <s v="CA-2019-106383"/>
        <s v="CA-2019-136371"/>
        <s v="CA-2019-118178"/>
        <s v="US-2019-156986"/>
        <s v="CA-2019-150889"/>
        <s v="CA-2019-127670"/>
        <s v="CA-2019-162747"/>
        <s v="US-2019-133879"/>
        <s v="CA-2019-163153"/>
        <s v="CA-2019-107615"/>
        <s v="CA-2019-118899"/>
        <s v="US-2019-164189"/>
        <s v="CA-2019-113803"/>
        <s v="CA-2019-130911"/>
        <s v="CA-2019-134887"/>
        <s v="CA-2019-120082"/>
        <s v="CA-2019-123666"/>
        <s v="US-2019-162677"/>
        <s v="CA-2019-161361"/>
        <s v="CA-2019-119074"/>
        <s v="CA-2019-162901"/>
        <s v="CA-2019-131380"/>
        <s v="CA-2019-152555"/>
        <s v="CA-2019-167556"/>
        <s v="CA-2019-127236"/>
        <s v="CA-2019-128258"/>
        <s v="US-2019-151827"/>
        <s v="CA-2019-124100"/>
        <s v="CA-2019-166674"/>
        <s v="CA-2019-103947"/>
        <s v="CA-2019-149902"/>
        <s v="CA-2019-161473"/>
        <s v="CA-2019-111213"/>
        <s v="CA-2019-127985"/>
        <s v="US-2019-160206"/>
        <s v="CA-2019-123540"/>
        <s v="CA-2019-120796"/>
        <s v="CA-2019-167682"/>
        <s v="CA-2019-162222"/>
        <s v="CA-2019-159142"/>
        <s v="CA-2019-167115"/>
        <s v="CA-2019-123050"/>
        <s v="CA-2019-159695"/>
        <s v="CA-2019-161907"/>
        <s v="US-2019-150140"/>
        <s v="CA-2019-110499"/>
        <s v="CA-2019-120530"/>
        <s v="CA-2019-132899"/>
        <s v="CA-2019-154998"/>
        <s v="CA-2019-114405"/>
        <s v="CA-2019-138520"/>
        <s v="CA-2019-130477"/>
        <s v="CA-2019-130946"/>
        <s v="CA-2019-104969"/>
        <s v="CA-2019-124233"/>
        <s v="CA-2019-150000"/>
        <s v="US-2019-106600"/>
        <s v="CA-2019-134789"/>
        <s v="CA-2019-126809"/>
        <s v="CA-2019-128517"/>
        <s v="CA-2019-117681"/>
        <s v="US-2019-114622"/>
        <s v="CA-2019-124814"/>
        <s v="CA-2019-123358"/>
        <s v="CA-2019-109652"/>
        <s v="CA-2019-112102"/>
        <s v="CA-2019-142398"/>
        <s v="CA-2019-163594"/>
        <s v="CA-2019-124254"/>
        <s v="CA-2019-152800"/>
        <s v="CA-2019-148796"/>
        <s v="CA-2019-112669"/>
        <s v="CA-2019-164735"/>
        <s v="CA-2019-166625"/>
        <s v="US-2019-123750"/>
        <s v="CA-2019-136406"/>
        <s v="US-2019-132423"/>
        <s v="CA-2019-117849"/>
        <s v="US-2019-164588"/>
        <s v="US-2019-107440"/>
        <s v="CA-2019-105473"/>
        <s v="CA-2019-166282"/>
        <s v="CA-2019-149111"/>
        <s v="US-2019-133508"/>
        <s v="CA-2019-108735"/>
        <s v="US-2019-159415"/>
        <s v="CA-2019-155551"/>
        <s v="CA-2019-139381"/>
        <s v="CA-2019-125087"/>
        <s v="CA-2019-144785"/>
        <s v="US-2019-161396"/>
        <s v="US-2019-115819"/>
        <s v="CA-2019-109666"/>
        <s v="US-2019-103646"/>
        <s v="CA-2019-151498"/>
        <s v="CA-2019-146423"/>
        <s v="CA-2019-109869"/>
        <s v="CA-2019-113061"/>
        <s v="CA-2019-109057"/>
        <s v="CA-2019-147578"/>
        <s v="CA-2019-101329"/>
        <s v="CA-2019-162138"/>
        <s v="CA-2019-130001"/>
        <s v="CA-2019-124149"/>
        <s v="CA-2019-126270"/>
        <s v="CA-2019-168081"/>
        <s v="CA-2019-138933"/>
        <s v="CA-2019-149279"/>
        <s v="US-2019-150147"/>
        <s v="CA-2019-139556"/>
        <s v="CA-2019-161816"/>
        <s v="CA-2019-152814"/>
        <s v="CA-2019-137204"/>
        <s v="CA-2019-167605"/>
        <s v="CA-2019-154788"/>
        <s v="US-2019-120460"/>
        <s v="CA-2019-144792"/>
        <s v="CA-2019-164784"/>
        <s v="CA-2019-101525"/>
        <s v="CA-2019-148698"/>
        <s v="CA-2019-146836"/>
        <s v="CA-2019-154060"/>
        <s v="CA-2019-104311"/>
        <s v="CA-2019-109400"/>
        <s v="CA-2019-158155"/>
        <s v="CA-2019-163398"/>
        <s v="CA-2019-129280"/>
        <s v="CA-2019-145247"/>
        <s v="CA-2019-112676"/>
        <s v="CA-2019-137729"/>
        <s v="CA-2019-160500"/>
        <s v="US-2019-147991"/>
        <s v="CA-2019-126165"/>
        <s v="US-2019-102239"/>
        <s v="CA-2019-105662"/>
        <s v="CA-2019-118052"/>
        <s v="CA-2019-139234"/>
        <s v="US-2019-146857"/>
        <s v="CA-2019-137393"/>
        <s v="CA-2019-128818"/>
        <s v="CA-2019-164672"/>
        <s v="CA-2019-106530"/>
        <s v="CA-2019-111696"/>
        <s v="CA-2019-169166"/>
        <s v="CA-2019-109176"/>
        <s v="CA-2019-161158"/>
        <s v="US-2019-159093"/>
        <s v="CA-2019-112382"/>
        <s v="CA-2019-159765"/>
        <s v="US-2019-144057"/>
        <s v="CA-2019-161543"/>
        <s v="CA-2019-133816"/>
        <s v="CA-2019-117625"/>
        <s v="CA-2019-162733"/>
        <s v="CA-2019-109911"/>
        <s v="US-2019-101196"/>
        <s v="CA-2019-167416"/>
        <s v="CA-2019-100510"/>
        <s v="US-2019-123610"/>
        <s v="CA-2019-141019"/>
        <s v="US-2019-148901"/>
        <s v="CA-2019-108224"/>
        <s v="US-2019-146570"/>
        <s v="CA-2019-152408"/>
        <s v="CA-2019-141180"/>
        <s v="CA-2019-165673"/>
        <s v="CA-2019-122133"/>
        <s v="CA-2019-133144"/>
        <s v="CA-2019-130638"/>
        <s v="US-2019-150567"/>
        <s v="CA-2019-158435"/>
        <s v="US-2019-117037"/>
        <s v="CA-2019-122728"/>
        <s v="CA-2019-157245"/>
        <s v="CA-2019-169943"/>
        <s v="CA-2019-126935"/>
        <s v="US-2019-152835"/>
        <s v="CA-2019-138282"/>
        <s v="CA-2019-115917"/>
        <s v="CA-2019-105256"/>
        <s v="CA-2019-108567"/>
        <s v="CA-2019-146010"/>
        <s v="US-2019-139486"/>
        <s v="CA-2019-107202"/>
        <s v="CA-2019-127642"/>
        <s v="CA-2019-114209"/>
        <s v="CA-2019-125920"/>
        <s v="CA-2019-146934"/>
        <s v="CA-2019-159653"/>
        <s v="CA-2019-154081"/>
        <s v="CA-2019-142762"/>
        <s v="CA-2019-133725"/>
        <s v="CA-2019-154403"/>
        <s v="CA-2019-143714"/>
        <s v="CA-2019-136126"/>
        <s v="CA-2019-138583"/>
        <s v="CA-2019-139269"/>
        <s v="CA-2019-119186"/>
        <s v="CA-2019-157266"/>
        <s v="CA-2019-132409"/>
        <s v="CA-2019-148852"/>
        <s v="CA-2019-113236"/>
        <s v="CA-2019-149237"/>
        <s v="CA-2019-122903"/>
        <s v="CA-2019-101791"/>
        <s v="CA-2019-136994"/>
        <s v="CA-2019-113747"/>
        <s v="CA-2019-138695"/>
        <s v="CA-2019-134803"/>
        <s v="CA-2019-155565"/>
        <s v="CA-2019-121377"/>
        <s v="CA-2019-168753"/>
        <s v="CA-2019-156573"/>
        <s v="US-2019-105578"/>
        <s v="CA-2019-145499"/>
        <s v="CA-2019-153682"/>
        <s v="CA-2019-113831"/>
        <s v="CA-2019-158547"/>
        <s v="CA-2019-147473"/>
        <s v="CA-2019-152730"/>
        <s v="CA-2019-129728"/>
        <s v="CA-2019-166380"/>
        <s v="CA-2019-108210"/>
        <s v="CA-2019-150483"/>
        <s v="CA-2019-168844"/>
        <s v="US-2019-128293"/>
        <s v="US-2019-119046"/>
        <s v="CA-2019-164889"/>
        <s v="CA-2019-119823"/>
        <s v="CA-2019-157749"/>
        <s v="CA-2019-165848"/>
        <s v="US-2019-134908"/>
        <s v="CA-2019-165169"/>
        <s v="CA-2019-110982"/>
        <s v="CA-2019-149671"/>
        <s v="CA-2019-125318"/>
        <s v="CA-2019-127369"/>
        <s v="CA-2019-108350"/>
        <s v="US-2019-167472"/>
        <s v="US-2019-155971"/>
        <s v="CA-2019-160717"/>
        <s v="CA-2019-112830"/>
        <s v="CA-2019-120558"/>
        <s v="CA-2019-103163"/>
        <s v="CA-2019-107475"/>
        <s v="US-2019-139710"/>
        <s v="CA-2019-147368"/>
        <s v="CA-2019-122448"/>
        <s v="CA-2019-154662"/>
        <s v="CA-2019-113243"/>
        <s v="CA-2019-121993"/>
        <s v="CA-2019-169922"/>
        <s v="CA-2019-127775"/>
        <s v="CA-2019-142405"/>
        <s v="CA-2019-118745"/>
        <s v="CA-2019-138688"/>
        <s v="CA-2019-127208"/>
        <s v="CA-2019-103730"/>
        <s v="CA-2019-147375"/>
        <s v="CA-2019-164035"/>
        <s v="CA-2019-139941"/>
        <s v="CA-2019-104633"/>
        <s v="CA-2019-120824"/>
        <s v="CA-2019-155005"/>
        <s v="CA-2019-136287"/>
        <s v="CA-2019-126795"/>
        <s v="CA-2019-107216"/>
        <s v="US-2019-108497"/>
        <s v="CA-2019-128223"/>
        <s v="CA-2019-155747"/>
        <s v="CA-2019-133872"/>
        <s v="CA-2019-132304"/>
        <s v="CA-2019-152765"/>
        <s v="CA-2019-148593"/>
        <s v="CA-2019-140977"/>
        <s v="CA-2019-137127"/>
        <s v="CA-2019-111682"/>
        <s v="CA-2019-159345"/>
        <s v="CA-2019-145842"/>
        <s v="CA-2019-123512"/>
        <s v="CA-2019-107146"/>
        <s v="CA-2019-133613"/>
        <s v="CA-2019-129861"/>
        <s v="US-2019-163461"/>
        <s v="CA-2019-131744"/>
        <s v="CA-2019-105760"/>
        <s v="CA-2019-169194"/>
        <s v="CA-2019-152534"/>
        <s v="CA-2019-140081"/>
        <s v="CA-2019-141397"/>
        <s v="CA-2019-108581"/>
        <s v="CA-2019-149965"/>
        <s v="CA-2019-119865"/>
        <s v="CA-2019-168361"/>
        <s v="CA-2019-140501"/>
        <s v="US-2019-142685"/>
        <s v="CA-2019-140382"/>
        <s v="US-2019-154256"/>
        <s v="CA-2019-130680"/>
        <s v="CA-2019-101987"/>
        <s v="CA-2019-166240"/>
        <s v="CA-2019-100300"/>
        <s v="US-2019-152051"/>
        <s v="CA-2019-118913"/>
        <s v="CA-2019-101693"/>
        <s v="CA-2019-100790"/>
        <s v="CA-2019-119445"/>
        <s v="US-2019-158708"/>
        <s v="CA-2019-114951"/>
        <s v="CA-2019-152331"/>
        <s v="CA-2019-118101"/>
        <s v="CA-2019-144015"/>
        <s v="CA-2019-102127"/>
        <s v="CA-2019-160234"/>
        <s v="CA-2019-153577"/>
        <s v="CA-2019-161928"/>
        <s v="CA-2019-110044"/>
        <s v="CA-2019-161095"/>
        <s v="CA-2019-154767"/>
        <s v="CA-2019-140543"/>
        <s v="CA-2019-162355"/>
        <s v="CA-2019-135594"/>
        <s v="CA-2019-152163"/>
        <s v="CA-2019-139997"/>
        <s v="US-2019-126431"/>
        <s v="US-2019-158680"/>
        <s v="CA-2019-149314"/>
        <s v="CA-2019-101469"/>
        <s v="CA-2019-102813"/>
        <s v="CA-2019-130029"/>
        <s v="CA-2019-168543"/>
        <s v="CA-2019-104983"/>
        <s v="CA-2019-147137"/>
        <s v="CA-2019-103107"/>
        <s v="CA-2019-114713"/>
        <s v="CA-2019-100965"/>
        <s v="CA-2019-159940"/>
        <s v="CA-2019-135265"/>
        <s v="CA-2019-129308"/>
        <s v="CA-2019-106397"/>
        <s v="CA-2019-156685"/>
        <s v="CA-2019-112109"/>
        <s v="CA-2019-155474"/>
        <s v="CA-2019-152471"/>
        <s v="CA-2019-152520"/>
        <s v="CA-2019-136329"/>
        <s v="CA-2019-126613"/>
        <s v="US-2019-131149"/>
        <s v="CA-2019-134222"/>
        <s v="CA-2019-164924"/>
        <s v="CA-2019-103891"/>
        <s v="CA-2019-136924"/>
        <s v="CA-2019-120200"/>
        <s v="CA-2019-137050"/>
        <s v="CA-2019-101966"/>
        <s v="CA-2019-117282"/>
        <s v="CA-2019-101378"/>
        <s v="CA-2019-169215"/>
        <s v="CA-2019-115483"/>
        <s v="CA-2019-157588"/>
        <s v="CA-2019-109953"/>
        <s v="CA-2019-122322"/>
        <s v="US-2019-168095"/>
        <s v="CA-2019-157000"/>
        <s v="US-2019-100720"/>
        <s v="CA-2019-130050"/>
        <s v="CA-2019-157161"/>
        <s v="CA-2019-101343"/>
        <s v="CA-2019-131835"/>
        <s v="CA-2019-121671"/>
        <s v="US-2019-139087"/>
        <s v="CA-2019-116603"/>
        <s v="CA-2019-114727"/>
        <s v="CA-2019-157763"/>
        <s v="CA-2019-161676"/>
        <s v="CA-2019-124681"/>
        <s v="CA-2019-162110"/>
        <s v="CA-2019-102561"/>
        <s v="CA-2019-163776"/>
        <s v="CA-2019-157217"/>
        <s v="CA-2019-137939"/>
        <s v="CA-2019-146521"/>
        <s v="CA-2019-141957"/>
        <s v="CA-2019-142895"/>
        <s v="CA-2019-160941"/>
        <s v="CA-2019-144855"/>
        <s v="CA-2019-122392"/>
        <s v="US-2019-111290"/>
        <s v="CA-2019-140613"/>
        <s v="CA-2019-114307"/>
        <s v="CA-2019-165316"/>
        <s v="CA-2019-162404"/>
        <s v="CA-2019-112256"/>
        <s v="CA-2019-111318"/>
        <s v="CA-2019-162943"/>
        <s v="CA-2019-102498"/>
        <s v="CA-2019-126158"/>
        <s v="CA-2019-147417"/>
        <s v="CA-2019-111115"/>
        <s v="CA-2019-115525"/>
        <s v="CA-2019-103037"/>
        <s v="CA-2019-104157"/>
        <s v="CA-2019-149454"/>
        <s v="CA-2019-128307"/>
        <s v="CA-2019-149335"/>
        <s v="US-2019-115441"/>
        <s v="CA-2019-143924"/>
        <s v="CA-2019-140046"/>
        <s v="CA-2019-107783"/>
        <s v="US-2019-105452"/>
        <s v="CA-2019-116344"/>
        <s v="US-2019-131891"/>
        <s v="CA-2019-164574"/>
        <s v="CA-2019-112025"/>
        <s v="CA-2019-137743"/>
        <s v="CA-2019-112585"/>
        <s v="CA-2019-133550"/>
        <s v="CA-2019-144148"/>
        <s v="CA-2019-144337"/>
        <s v="CA-2019-155978"/>
        <s v="CA-2019-132990"/>
        <s v="CA-2019-156265"/>
        <s v="CA-2019-104150"/>
        <s v="CA-2019-110254"/>
        <s v="US-2019-128195"/>
        <s v="CA-2019-111913"/>
        <s v="US-2019-102232"/>
        <s v="CA-2019-158869"/>
        <s v="CA-2019-151092"/>
        <s v="CA-2019-105263"/>
        <s v="CA-2019-148516"/>
        <s v="CA-2019-121034"/>
        <s v="CA-2019-169026"/>
        <s v="CA-2019-107328"/>
        <s v="CA-2019-130078"/>
        <s v="US-2019-113649"/>
        <s v="CA-2019-118934"/>
        <s v="CA-2019-128671"/>
        <s v="CA-2019-167584"/>
        <s v="CA-2019-155845"/>
        <s v="CA-2019-143910"/>
        <s v="CA-2019-118073"/>
        <s v="CA-2019-105459"/>
        <s v="US-2019-144477"/>
        <s v="CA-2019-155670"/>
        <s v="CA-2019-156251"/>
        <s v="US-2019-156692"/>
        <s v="CA-2019-125843"/>
        <s v="US-2019-141264"/>
        <s v="CA-2019-136021"/>
        <s v="CA-2019-119515"/>
        <s v="CA-2019-136770"/>
        <s v="US-2019-123470"/>
        <s v="CA-2019-166163"/>
        <s v="CA-2019-118626"/>
        <s v="CA-2019-154690"/>
        <s v="CA-2019-167241"/>
        <s v="CA-2019-150343"/>
        <s v="CA-2019-148096"/>
        <s v="CA-2019-113117"/>
        <s v="US-2019-157308"/>
        <s v="CA-2019-136133"/>
        <s v="CA-2019-153353"/>
        <s v="CA-2019-113551"/>
        <s v="CA-2019-128916"/>
        <s v="CA-2019-101980"/>
        <s v="CA-2019-151141"/>
        <s v="CA-2019-123414"/>
        <s v="US-2019-146066"/>
        <s v="US-2019-126452"/>
        <s v="CA-2019-167983"/>
        <s v="CA-2019-122581"/>
        <s v="CA-2019-137239"/>
        <s v="US-2019-148334"/>
        <s v="CA-2019-130484"/>
        <s v="US-2019-106313"/>
        <s v="US-2019-141880"/>
        <s v="CA-2019-140256"/>
        <s v="US-2019-160528"/>
        <s v="CA-2019-150350"/>
        <s v="CA-2019-158001"/>
        <s v="US-2019-117793"/>
        <s v="CA-2019-105585"/>
        <s v="CA-2019-152289"/>
        <s v="CA-2019-148201"/>
        <s v="CA-2019-128594"/>
        <s v="CA-2019-132094"/>
        <s v="US-2019-100405"/>
        <s v="US-2019-127425"/>
        <s v="US-2019-163538"/>
        <s v="CA-2019-114601"/>
        <s v="CA-2019-163174"/>
        <s v="US-2019-102141"/>
        <s v="CA-2019-160598"/>
        <s v="US-2019-146710"/>
        <s v="CA-2019-145982"/>
        <s v="CA-2019-117919"/>
        <s v="CA-2019-116764"/>
        <s v="US-2019-144211"/>
        <s v="CA-2019-145303"/>
        <s v="CA-2019-137652"/>
        <s v="CA-2019-158568"/>
        <s v="CA-2019-161207"/>
        <s v="CA-2019-128727"/>
        <s v="CA-2019-159912"/>
        <s v="US-2019-141544"/>
        <s v="CA-2019-165995"/>
        <s v="CA-2019-117408"/>
        <s v="CA-2019-129714"/>
        <s v="CA-2019-120859"/>
        <s v="CA-2019-155481"/>
        <s v="CA-2019-151561"/>
        <s v="CA-2019-116526"/>
        <s v="CA-2019-124583"/>
        <s v="CA-2019-130407"/>
        <s v="CA-2019-116540"/>
        <s v="CA-2019-113096"/>
        <s v="CA-2019-144764"/>
        <s v="CA-2019-129847"/>
        <s v="CA-2019-106950"/>
        <s v="CA-2019-166429"/>
        <s v="CA-2019-112739"/>
        <s v="CA-2019-106278"/>
        <s v="CA-2019-126732"/>
        <s v="CA-2019-158099"/>
        <s v="US-2019-100566"/>
        <s v="CA-2019-159737"/>
        <s v="CA-2019-132143"/>
        <s v="CA-2019-163986"/>
        <s v="US-2019-101616"/>
        <s v="US-2019-147711"/>
        <s v="US-2019-104815"/>
        <s v="CA-2019-153185"/>
        <s v="CA-2019-169971"/>
        <s v="CA-2019-123120"/>
        <s v="CA-2019-149783"/>
        <s v="CA-2019-131205"/>
        <s v="CA-2019-168774"/>
        <s v="CA-2019-142524"/>
        <s v="CA-2019-117604"/>
        <s v="CA-2019-129630"/>
        <s v="CA-2019-110366"/>
        <s v="CA-2019-115756"/>
        <s v="CA-2019-160815"/>
        <s v="CA-2019-140774"/>
        <s v="US-2019-148110"/>
        <s v="CA-2019-137673"/>
        <s v="CA-2019-154536"/>
        <s v="CA-2019-136231"/>
        <s v="CA-2019-144540"/>
        <s v="CA-2019-151372"/>
        <s v="CA-2019-149195"/>
        <s v="CA-2019-133319"/>
        <s v="US-2019-152373"/>
        <s v="US-2019-121013"/>
        <s v="CA-2019-164490"/>
        <s v="CA-2019-162383"/>
        <s v="CA-2019-136595"/>
        <s v="CA-2019-158778"/>
        <s v="CA-2019-139409"/>
        <s v="CA-2019-149223"/>
        <s v="CA-2019-102981"/>
        <s v="CA-2019-133123"/>
        <s v="CA-2019-145240"/>
        <s v="CA-2019-123932"/>
        <s v="CA-2019-108987"/>
        <s v="CA-2019-113516"/>
        <s v="US-2019-114174"/>
        <s v="US-2019-115455"/>
        <s v="CA-2019-131499"/>
        <s v="CA-2019-108868"/>
        <s v="CA-2019-155138"/>
        <s v="CA-2019-153101"/>
        <s v="CA-2019-110009"/>
        <s v="CA-2019-103709"/>
        <s v="CA-2019-110023"/>
        <s v="CA-2019-112893"/>
        <s v="CA-2019-137176"/>
        <s v="US-2019-118780"/>
        <s v="CA-2019-164350"/>
        <s v="CA-2019-146206"/>
        <s v="CA-2019-112277"/>
        <s v="CA-2019-165918"/>
        <s v="CA-2019-126102"/>
        <s v="CA-2019-145625"/>
        <s v="CA-2019-121223"/>
        <s v="CA-2019-164154"/>
        <s v="CA-2019-102162"/>
        <s v="CA-2019-116561"/>
        <s v="CA-2019-153157"/>
        <s v="CA-2019-150007"/>
        <s v="CA-2019-143476"/>
        <s v="CA-2019-130225"/>
        <s v="CA-2019-142902"/>
        <s v="CA-2019-128811"/>
        <s v="CA-2019-123946"/>
        <s v="CA-2019-152457"/>
        <s v="CA-2019-151148"/>
        <s v="CA-2019-113082"/>
        <s v="CA-2019-105732"/>
        <s v="CA-2019-155439"/>
        <s v="CA-2019-153178"/>
        <s v="CA-2019-149370"/>
        <s v="CA-2019-149797"/>
        <s v="US-2019-128678"/>
        <s v="CA-2019-116911"/>
        <s v="CA-2019-160479"/>
        <s v="US-2019-134369"/>
        <s v="CA-2019-123337"/>
        <s v="CA-2019-162159"/>
        <s v="CA-2019-109806"/>
        <s v="CA-2019-134208"/>
        <s v="CA-2019-164091"/>
        <s v="CA-2019-159730"/>
        <s v="CA-2019-111416"/>
        <s v="CA-2019-105900"/>
        <s v="US-2019-152415"/>
        <s v="CA-2019-131093"/>
        <s v="US-2019-148957"/>
        <s v="CA-2019-106075"/>
        <s v="CA-2019-140928"/>
        <s v="CA-2019-145905"/>
        <s v="CA-2019-157511"/>
        <s v="CA-2019-120355"/>
        <s v="CA-2019-111409"/>
        <s v="CA-2019-133935"/>
        <s v="CA-2019-110086"/>
        <s v="US-2019-156097"/>
        <s v="CA-2019-168354"/>
        <s v="CA-2019-130267"/>
        <s v="CA-2019-102932"/>
        <s v="CA-2019-142370"/>
        <s v="CA-2019-120250"/>
        <s v="US-2019-114888"/>
        <s v="CA-2019-158610"/>
        <s v="CA-2019-168557"/>
        <s v="CA-2019-100244"/>
        <s v="CA-2019-134516"/>
        <s v="CA-2019-145611"/>
        <s v="CA-2019-126284"/>
        <s v="CA-2019-166772"/>
        <s v="CA-2019-109743"/>
        <s v="CA-2019-120257"/>
        <s v="CA-2019-116232"/>
        <s v="US-2019-155404"/>
        <s v="CA-2019-151974"/>
        <s v="CA-2019-135965"/>
        <s v="CA-2019-158617"/>
        <s v="CA-2019-125724"/>
        <s v="CA-2019-119641"/>
        <s v="CA-2019-166653"/>
        <s v="US-2019-157728"/>
        <s v="US-2019-129469"/>
        <s v="CA-2019-149979"/>
        <s v="CA-2019-110730"/>
        <s v="CA-2019-106656"/>
        <s v="CA-2019-101742"/>
        <s v="CA-2019-124016"/>
        <s v="CA-2019-159009"/>
        <s v="US-2019-134488"/>
        <s v="CA-2019-155187"/>
        <s v="US-2019-147340"/>
        <s v="CA-2019-108875"/>
        <s v="CA-2019-141551"/>
        <s v="CA-2019-154235"/>
        <s v="CA-2019-132479"/>
        <s v="CA-2019-100944"/>
        <s v="US-2019-122245"/>
        <s v="CA-2019-123722"/>
        <s v="CA-2019-140417"/>
        <s v="CA-2019-101385"/>
        <s v="US-2019-124163"/>
        <s v="CA-2019-113978"/>
        <s v="CA-2019-148747"/>
        <s v="US-2019-125402"/>
        <s v="US-2019-157945"/>
        <s v="US-2019-146794"/>
        <s v="CA-2019-169957"/>
        <s v="CA-2019-157714"/>
        <s v="CA-2019-145898"/>
        <s v="CA-2019-165820"/>
        <s v="US-2019-109260"/>
        <s v="US-2019-149790"/>
        <s v="CA-2019-143406"/>
        <s v="CA-2019-132019"/>
        <s v="US-2019-110170"/>
        <s v="CA-2019-163202"/>
        <s v="CA-2019-140249"/>
        <s v="CA-2019-123176"/>
        <s v="US-2019-134656"/>
        <s v="CA-2019-134362"/>
        <s v="CA-2019-161781"/>
        <s v="US-2019-101497"/>
        <s v="CA-2019-108616"/>
        <s v="CA-2019-138037"/>
        <s v="CA-2019-106621"/>
        <s v="CA-2019-108056"/>
        <s v="CA-2019-125794"/>
        <s v="CA-2019-108644"/>
        <s v="CA-2019-106243"/>
        <s v="CA-2019-157686"/>
        <s v="CA-2019-155992"/>
        <s v="CA-2019-139157"/>
        <s v="CA-2019-111794"/>
        <s v="CA-2019-116918"/>
        <s v="CA-2019-134376"/>
        <s v="CA-2019-118969"/>
        <s v="CA-2019-118689"/>
        <s v="CA-2019-140634"/>
        <s v="CA-2019-144939"/>
        <s v="CA-2019-103919"/>
        <s v="CA-2019-101672"/>
        <s v="CA-2019-121601"/>
        <s v="US-2019-140158"/>
        <s v="CA-2019-131296"/>
        <s v="CA-2019-145709"/>
        <s v="US-2019-115952"/>
        <s v="US-2019-157490"/>
        <s v="CA-2019-162614"/>
        <s v="CA-2019-127649"/>
        <s v="CA-2019-155033"/>
        <s v="CA-2019-163216"/>
        <s v="CA-2019-139808"/>
        <s v="US-2019-126844"/>
        <s v="US-2019-162026"/>
        <s v="CA-2019-149685"/>
        <s v="CA-2019-135636"/>
        <s v="CA-2019-116974"/>
        <s v="US-2019-128909"/>
        <s v="CA-2019-114748"/>
        <s v="US-2019-150357"/>
        <s v="CA-2019-157707"/>
        <s v="CA-2019-126627"/>
        <s v="CA-2019-113390"/>
        <s v="CA-2019-145583"/>
        <s v="US-2019-100839"/>
        <s v="CA-2019-154018"/>
        <s v="CA-2019-101161"/>
        <s v="US-2019-108098"/>
        <s v="CA-2019-156503"/>
        <s v="CA-2019-113607"/>
        <s v="CA-2019-125220"/>
        <s v="CA-2019-125738"/>
        <s v="CA-2019-124352"/>
        <s v="CA-2019-142097"/>
        <s v="CA-2019-132066"/>
        <s v="CA-2019-141586"/>
        <s v="CA-2019-163972"/>
        <s v="CA-2019-147256"/>
        <s v="CA-2019-152688"/>
        <s v="US-2019-159856"/>
        <s v="CA-2019-106341"/>
        <s v="CA-2019-133697"/>
        <s v="CA-2019-160220"/>
        <s v="CA-2019-168921"/>
        <s v="CA-2019-105753"/>
        <s v="CA-2019-139549"/>
        <s v="CA-2019-155516"/>
        <s v="CA-2019-112340"/>
        <s v="CA-2019-144729"/>
        <s v="CA-2019-151169"/>
        <s v="CA-2019-111493"/>
        <s v="CA-2019-133669"/>
        <s v="CA-2019-125080"/>
        <s v="CA-2019-138478"/>
        <s v="CA-2019-169334"/>
        <s v="CA-2019-166373"/>
        <s v="CA-2019-161746"/>
        <s v="CA-2019-136322"/>
        <s v="CA-2019-165148"/>
        <s v="US-2019-116400"/>
        <s v="CA-2019-169887"/>
        <s v="CA-2019-132661"/>
        <s v="CA-2019-165484"/>
        <s v="CA-2019-151323"/>
        <s v="CA-2019-121748"/>
        <s v="CA-2019-121020"/>
        <s v="CA-2019-166275"/>
        <s v="CA-2019-158925"/>
        <s v="CA-2019-118311"/>
        <s v="CA-2019-153318"/>
        <s v="CA-2019-152632"/>
        <s v="CA-2019-156811"/>
        <s v="CA-2019-120873"/>
        <s v="US-2019-117387"/>
        <s v="CA-2019-116596"/>
        <s v="CA-2019-130162"/>
        <s v="CA-2019-142545"/>
        <s v="CA-2019-134775"/>
        <s v="CA-2019-144344"/>
        <s v="US-2019-144393"/>
        <s v="CA-2019-140641"/>
        <s v="CA-2019-125815"/>
        <s v="CA-2019-120369"/>
        <s v="CA-2019-112389"/>
        <s v="CA-2019-146682"/>
        <s v="US-2019-131912"/>
        <s v="CA-2019-167290"/>
        <s v="CA-2019-153836"/>
        <s v="CA-2019-105291"/>
        <s v="CA-2019-119165"/>
        <s v="CA-2019-144218"/>
        <s v="US-2019-142251"/>
        <s v="CA-2019-140130"/>
        <s v="CA-2019-146913"/>
        <s v="CA-2019-159212"/>
        <s v="CA-2019-100671"/>
        <s v="CA-2019-129196"/>
        <s v="CA-2019-128867"/>
        <s v="CA-2019-127250"/>
        <s v="CA-2019-114972"/>
        <s v="CA-2019-168893"/>
        <s v="CA-2019-109365"/>
        <s v="CA-2019-160136"/>
        <s v="CA-2019-159023"/>
        <s v="CA-2019-134180"/>
        <s v="CA-2019-143308"/>
        <s v="CA-2019-163755"/>
        <s v="CA-2019-166443"/>
        <s v="CA-2019-146766"/>
        <s v="CA-2019-163328"/>
        <s v="CA-2019-165827"/>
        <s v="CA-2019-119018"/>
        <s v="CA-2019-162236"/>
        <s v="CA-2019-158260"/>
        <s v="US-2019-111563"/>
        <s v="CA-2019-140207"/>
        <s v="US-2019-106677"/>
        <s v="US-2019-131611"/>
        <s v="US-2019-165078"/>
        <s v="CA-2019-148908"/>
        <s v="CA-2019-143441"/>
        <s v="CA-2019-125094"/>
        <s v="CA-2019-144092"/>
        <s v="CA-2019-157280"/>
        <s v="US-2019-125969"/>
        <s v="US-2019-153815"/>
        <s v="CA-2019-109925"/>
        <s v="CA-2019-113817"/>
        <s v="CA-2019-161669"/>
        <s v="CA-2019-147585"/>
        <s v="CA-2019-144554"/>
        <s v="US-2019-139388"/>
        <s v="CA-2019-164896"/>
        <s v="CA-2019-152247"/>
        <s v="CA-2019-132997"/>
        <s v="CA-2019-116337"/>
        <s v="CA-2019-168830"/>
        <s v="CA-2019-116379"/>
        <s v="CA-2019-152156"/>
        <s v="CA-2019-138233"/>
        <s v="CA-2019-105494"/>
        <s v="CA-2019-163384"/>
        <s v="CA-2019-137736"/>
        <s v="CA-2019-115588"/>
        <s v="CA-2019-145177"/>
        <s v="US-2019-144547"/>
        <s v="CA-2019-119935"/>
        <s v="CA-2019-125164"/>
        <s v="CA-2019-158694"/>
        <s v="CA-2019-162348"/>
        <s v="CA-2019-152940"/>
        <s v="US-2019-136581"/>
        <s v="CA-2019-140935"/>
        <s v="CA-2019-127761"/>
        <s v="CA-2019-124667"/>
        <s v="CA-2019-124506"/>
        <s v="CA-2019-139878"/>
        <s v="CA-2019-130799"/>
        <s v="CA-2019-131968"/>
        <s v="CA-2019-145548"/>
        <s v="CA-2019-116722"/>
        <s v="US-2019-164196"/>
        <s v="CA-2019-103128"/>
        <s v="CA-2019-134348"/>
        <s v="CA-2019-152170"/>
        <s v="CA-2019-124590"/>
        <s v="CA-2019-164399"/>
        <s v="CA-2019-149349"/>
        <s v="CA-2019-155488"/>
        <s v="CA-2019-121958"/>
        <s v="CA-2019-149461"/>
        <s v="CA-2019-118570"/>
        <s v="US-2019-162103"/>
        <s v="CA-2019-101336"/>
        <s v="CA-2019-128972"/>
        <s v="US-2019-113677"/>
        <s v="CA-2019-147683"/>
        <s v="CA-2019-131065"/>
        <s v="CA-2019-149482"/>
        <s v="CA-2019-134691"/>
        <s v="CA-2019-118759"/>
        <s v="CA-2019-121370"/>
        <s v="US-2019-112970"/>
        <s v="US-2019-117541"/>
        <s v="US-2019-144351"/>
        <s v="CA-2019-166618"/>
        <s v="CA-2019-105963"/>
        <s v="CA-2019-146633"/>
        <s v="CA-2019-148740"/>
        <s v="CA-2019-130820"/>
        <s v="CA-2019-154508"/>
        <s v="CA-2019-124527"/>
        <s v="CA-2019-150658"/>
        <s v="CA-2019-134110"/>
        <s v="CA-2019-118500"/>
        <s v="CA-2019-136812"/>
        <s v="CA-2019-119963"/>
        <s v="CA-2019-158575"/>
        <s v="CA-2019-166226"/>
        <s v="CA-2019-115378"/>
        <s v="US-2019-138408"/>
        <s v="CA-2019-103464"/>
        <s v="CA-2019-108630"/>
        <s v="CA-2019-164511"/>
        <s v="US-2019-110156"/>
        <s v="CA-2019-113138"/>
        <s v="CA-2019-111143"/>
        <s v="CA-2019-157364"/>
        <s v="CA-2019-130778"/>
        <s v="CA-2019-126858"/>
        <s v="CA-2019-114104"/>
        <s v="CA-2019-110772"/>
        <s v="CA-2019-109820"/>
        <s v="US-2019-127971"/>
        <s v="CA-2019-100041"/>
        <s v="CA-2019-107790"/>
        <s v="CA-2019-145492"/>
        <s v="CA-2019-121356"/>
        <s v="CA-2019-113845"/>
        <s v="CA-2019-142615"/>
        <s v="US-2019-114293"/>
        <s v="CA-2019-114482"/>
        <s v="CA-2019-140018"/>
        <s v="CA-2019-146157"/>
        <s v="CA-2019-114895"/>
        <s v="CA-2019-113425"/>
        <s v="CA-2019-152646"/>
        <s v="CA-2019-154711"/>
        <s v="CA-2019-131576"/>
        <s v="US-2019-132577"/>
        <s v="US-2019-164945"/>
        <s v="CA-2019-160129"/>
        <s v="CA-2019-105284"/>
        <s v="CA-2019-124485"/>
        <s v="CA-2019-100468"/>
        <s v="CA-2019-128531"/>
        <s v="CA-2019-100083"/>
        <s v="CA-2019-132731"/>
        <s v="US-2019-163881"/>
        <s v="CA-2019-163573"/>
        <s v="CA-2019-123806"/>
        <s v="CA-2019-125661"/>
        <s v="CA-2019-165561"/>
        <s v="CA-2019-113726"/>
        <s v="CA-2019-123533"/>
        <s v="CA-2019-165470"/>
        <s v="CA-2019-160535"/>
        <s v="US-2019-119298"/>
        <s v="CA-2019-169838"/>
        <s v="CA-2019-108196"/>
        <s v="CA-2019-132549"/>
        <s v="CA-2019-113341"/>
        <s v="CA-2019-133711"/>
        <s v="CA-2019-129693"/>
        <s v="US-2019-126893"/>
        <s v="US-2019-158309"/>
        <s v="CA-2019-130288"/>
        <s v="CA-2019-106915"/>
        <s v="CA-2019-145135"/>
        <s v="US-2019-158288"/>
        <s v="CA-2019-107104"/>
        <s v="CA-2019-129686"/>
        <s v="CA-2019-152121"/>
        <s v="CA-2019-162313"/>
        <s v="CA-2019-144911"/>
        <s v="CA-2019-159639"/>
        <s v="CA-2019-104276"/>
        <s v="US-2019-114230"/>
        <s v="CA-2019-117583"/>
        <s v="CA-2019-105018"/>
        <s v="CA-2019-123617"/>
        <s v="CA-2019-163167"/>
        <s v="CA-2019-127243"/>
        <s v="US-2019-131674"/>
        <s v="CA-2019-160241"/>
        <s v="US-2019-134761"/>
        <s v="CA-2019-156748"/>
        <s v="CA-2019-143805"/>
        <s v="US-2019-155768"/>
        <s v="CA-2019-142594"/>
        <s v="CA-2019-127698"/>
        <s v="CA-2019-157336"/>
        <s v="CA-2019-130393"/>
        <s v="CA-2019-113621"/>
        <s v="CA-2019-129903"/>
        <s v="CA-2019-104689"/>
        <s v="CA-2019-136434"/>
        <s v="US-2019-150035"/>
        <s v="CA-2019-136483"/>
        <s v="CA-2019-163804"/>
        <s v="CA-2019-164770"/>
        <s v="US-2019-155103"/>
        <s v="CA-2019-143154"/>
        <s v="CA-2019-105354"/>
        <s v="US-2019-113985"/>
        <s v="US-2019-108455"/>
        <s v="CA-2019-153598"/>
        <s v="CA-2019-161025"/>
        <s v="CA-2019-122063"/>
        <s v="US-2019-150861"/>
        <s v="US-2019-161683"/>
        <s v="CA-2019-149762"/>
        <s v="CA-2019-139885"/>
        <s v="CA-2019-126004"/>
        <s v="CA-2019-112060"/>
        <s v="CA-2019-105277"/>
        <s v="CA-2019-114489"/>
        <s v="CA-2019-109722"/>
        <s v="CA-2019-108434"/>
        <s v="CA-2019-161389"/>
        <s v="CA-2019-124772"/>
        <s v="CA-2019-146374"/>
        <s v="CA-2019-143749"/>
        <s v="CA-2019-140564"/>
        <s v="CA-2019-145009"/>
        <s v="CA-2019-163636"/>
        <s v="CA-2019-162390"/>
        <s v="US-2019-103674"/>
        <s v="US-2019-169040"/>
        <s v="US-2019-114776"/>
        <s v="CA-2019-131289"/>
        <s v="CA-2019-117590"/>
        <s v="CA-2019-160108"/>
        <s v="CA-2019-115224"/>
        <s v="CA-2019-113733"/>
        <s v="CA-2019-134425"/>
        <s v="CA-2019-124562"/>
        <s v="CA-2019-158302"/>
        <s v="CA-2019-102092"/>
        <s v="CA-2019-149503"/>
        <s v="CA-2019-141082"/>
        <s v="US-2019-161844"/>
        <s v="CA-2019-133340"/>
        <s v="CA-2019-137330"/>
        <s v="CA-2019-159989"/>
        <s v="US-2019-131114"/>
        <s v="CA-2019-128923"/>
        <s v="US-2019-143448"/>
        <s v="CA-2019-144309"/>
        <s v="CA-2019-146941"/>
        <s v="CA-2019-154739"/>
        <s v="CA-2019-128412"/>
        <s v="CA-2019-147123"/>
        <s v="CA-2019-127194"/>
        <s v="CA-2019-100587"/>
        <s v="CA-2019-105816"/>
        <s v="CA-2019-165330"/>
        <s v="CA-2019-162187"/>
        <s v="CA-2019-143609"/>
        <s v="CA-2019-160745"/>
        <s v="US-2019-135720"/>
        <s v="US-2019-148803"/>
        <s v="US-2019-151260"/>
        <s v="US-2019-132857"/>
        <s v="CA-2019-139395"/>
        <s v="US-2019-108777"/>
        <s v="CA-2019-136686"/>
        <s v="US-2019-169369"/>
        <s v="CA-2019-169824"/>
        <s v="CA-2019-142958"/>
        <s v="CA-2019-100153"/>
        <s v="CA-2019-102792"/>
        <s v="CA-2019-129126"/>
        <s v="CA-2019-146325"/>
        <s v="CA-2019-146143"/>
        <s v="CA-2019-142335"/>
        <s v="US-2019-127334"/>
        <s v="CA-2019-100307"/>
        <s v="US-2019-116442"/>
        <s v="CA-2019-113600"/>
        <s v="CA-2019-118332"/>
        <s v="CA-2019-130442"/>
        <s v="CA-2019-155446"/>
        <s v="US-2019-100419"/>
        <s v="US-2019-104794"/>
        <s v="CA-2019-117121"/>
        <s v="CA-2019-155530"/>
        <s v="CA-2019-147109"/>
        <s v="CA-2019-155383"/>
        <s v="CA-2019-131639"/>
        <s v="CA-2019-101546"/>
        <s v="CA-2019-112697"/>
        <s v="CA-2019-150945"/>
        <s v="CA-2019-133795"/>
        <s v="CA-2019-145919"/>
        <s v="CA-2019-138597"/>
        <s v="CA-2019-145261"/>
        <s v="CA-2019-139934"/>
        <s v="CA-2019-147067"/>
        <s v="CA-2019-134936"/>
        <s v="CA-2019-118129"/>
        <s v="CA-2019-141523"/>
        <s v="CA-2019-108364"/>
        <s v="CA-2019-168536"/>
        <s v="US-2019-157840"/>
        <s v="CA-2019-151155"/>
        <s v="CA-2019-114860"/>
        <s v="CA-2019-149916"/>
        <s v="CA-2019-167507"/>
        <s v="CA-2019-103359"/>
        <s v="CA-2019-157791"/>
        <s v="CA-2019-114867"/>
        <s v="CA-2019-135776"/>
        <s v="CA-2019-137043"/>
        <s v="CA-2019-132829"/>
        <s v="CA-2019-115574"/>
        <s v="CA-2019-157868"/>
        <s v="CA-2019-136049"/>
        <s v="CA-2019-157259"/>
        <s v="US-2019-168620"/>
        <s v="CA-2019-140438"/>
        <s v="CA-2019-101651"/>
        <s v="CA-2019-123526"/>
        <s v="US-2019-116729"/>
        <s v="CA-2019-169670"/>
        <s v="CA-2019-105081"/>
        <s v="CA-2019-110975"/>
        <s v="CA-2019-148684"/>
        <s v="CA-2019-109827"/>
        <s v="CA-2019-111941"/>
        <s v="CA-2019-101168"/>
        <s v="CA-2019-129868"/>
        <s v="CA-2019-155166"/>
        <s v="CA-2019-147536"/>
        <s v="US-2019-153129"/>
        <s v="CA-2019-151512"/>
        <s v="CA-2019-114538"/>
        <s v="CA-2019-123015"/>
        <s v="US-2019-162852"/>
        <s v="CA-2019-138667"/>
        <s v="CA-2019-162726"/>
        <s v="US-2019-131058"/>
        <s v="CA-2019-102596"/>
        <s v="CA-2019-111605"/>
        <s v="CA-2019-156300"/>
        <s v="CA-2019-124051"/>
        <s v="CA-2019-122019"/>
        <s v="CA-2019-139689"/>
        <s v="US-2019-135209"/>
        <s v="CA-2019-112578"/>
        <s v="CA-2019-157742"/>
        <s v="US-2019-163258"/>
        <s v="US-2019-111528"/>
        <s v="CA-2019-105746"/>
        <s v="CA-2019-160486"/>
        <s v="CA-2019-163951"/>
        <s v="CA-2019-117660"/>
        <s v="CA-2019-117226"/>
        <s v="CA-2019-100202"/>
        <s v="CA-2019-160395"/>
        <s v="US-2019-105830"/>
        <s v="US-2019-165953"/>
        <s v="CA-2019-156139"/>
        <s v="CA-2020-151750"/>
        <s v="CA-2020-144463"/>
        <s v="CA-2020-154466"/>
        <s v="CA-2020-107503"/>
        <s v="CA-2020-147207"/>
        <s v="CA-2020-113481"/>
        <s v="CA-2020-118668"/>
        <s v="CA-2020-111738"/>
        <s v="US-2020-114034"/>
        <s v="CA-2020-150931"/>
        <s v="US-2020-123862"/>
        <s v="CA-2020-159366"/>
        <s v="US-2020-168690"/>
        <s v="CA-2020-115154"/>
        <s v="CA-2020-154760"/>
        <s v="US-2020-148551"/>
        <s v="CA-2020-108000"/>
        <s v="US-2020-158512"/>
        <s v="US-2020-167402"/>
        <s v="CA-2020-127306"/>
        <s v="CA-2020-149076"/>
        <s v="CA-2020-113278"/>
        <s v="US-2020-106131"/>
        <s v="CA-2020-138779"/>
        <s v="US-2020-104661"/>
        <s v="CA-2020-167752"/>
        <s v="CA-2020-160934"/>
        <s v="CA-2020-152961"/>
        <s v="CA-2020-138289"/>
        <s v="CA-2020-125913"/>
        <s v="US-2020-127292"/>
        <s v="CA-2020-153045"/>
        <s v="CA-2020-154718"/>
        <s v="CA-2020-161809"/>
        <s v="CA-2020-157252"/>
        <s v="CA-2020-144589"/>
        <s v="US-2020-120649"/>
        <s v="CA-2020-152079"/>
        <s v="CA-2020-131954"/>
        <s v="CA-2020-127026"/>
        <s v="CA-2020-141782"/>
        <s v="CA-2020-160423"/>
        <s v="CA-2020-127432"/>
        <s v="CA-2020-152499"/>
        <s v="CA-2020-161893"/>
        <s v="CA-2020-139080"/>
        <s v="CA-2020-145142"/>
        <s v="CA-2020-104619"/>
        <s v="CA-2020-119669"/>
        <s v="US-2020-105935"/>
        <s v="CA-2020-134649"/>
        <s v="CA-2020-150469"/>
        <s v="CA-2020-164098"/>
        <s v="CA-2020-117870"/>
        <s v="US-2020-104437"/>
        <s v="CA-2020-115994"/>
        <s v="US-2020-147984"/>
        <s v="US-2020-166037"/>
        <s v="CA-2020-160927"/>
        <s v="CA-2020-139304"/>
        <s v="CA-2020-131653"/>
        <s v="CA-2020-145338"/>
        <s v="US-2020-127341"/>
        <s v="CA-2020-121790"/>
        <s v="CA-2020-112725"/>
        <s v="CA-2020-164329"/>
        <s v="CA-2020-104220"/>
        <s v="CA-2020-148999"/>
        <s v="CA-2020-157273"/>
        <s v="US-2020-164147"/>
        <s v="CA-2020-161333"/>
        <s v="CA-2020-128076"/>
        <s v="CA-2020-126354"/>
        <s v="CA-2020-127474"/>
        <s v="CA-2020-167703"/>
        <s v="CA-2020-169474"/>
        <s v="CA-2020-131282"/>
        <s v="CA-2020-107517"/>
        <s v="US-2020-101840"/>
        <s v="CA-2020-115105"/>
        <s v="CA-2020-122994"/>
        <s v="CA-2020-154102"/>
        <s v="CA-2020-118773"/>
        <s v="CA-2020-145807"/>
        <s v="CA-2020-150602"/>
        <s v="CA-2020-124086"/>
        <s v="CA-2020-123659"/>
        <s v="CA-2020-131828"/>
        <s v="CA-2020-138156"/>
        <s v="CA-2020-116204"/>
        <s v="US-2020-118535"/>
        <s v="CA-2020-154809"/>
        <s v="CA-2020-104801"/>
        <s v="CA-2020-104906"/>
        <s v="CA-2020-151176"/>
        <s v="CA-2020-120019"/>
        <s v="CA-2020-163265"/>
        <s v="CA-2020-118521"/>
        <s v="CA-2020-109085"/>
        <s v="CA-2020-159149"/>
        <s v="CA-2020-154039"/>
        <s v="CA-2020-132647"/>
        <s v="US-2020-163195"/>
        <s v="CA-2020-164707"/>
        <s v="CA-2020-166415"/>
        <s v="CA-2020-122693"/>
        <s v="CA-2020-134838"/>
        <s v="CA-2020-135937"/>
        <s v="CA-2020-105809"/>
        <s v="CA-2020-150525"/>
        <s v="CA-2020-105445"/>
        <s v="CA-2020-124940"/>
        <s v="CA-2020-136007"/>
        <s v="CA-2020-104647"/>
        <s v="CA-2020-127397"/>
        <s v="CA-2020-111374"/>
        <s v="US-2020-134642"/>
        <s v="CA-2020-125878"/>
        <s v="CA-2020-121258"/>
        <s v="CA-2020-117212"/>
        <s v="CA-2020-121706"/>
        <s v="CA-2020-101959"/>
        <s v="CA-2020-104885"/>
        <s v="CA-2020-155712"/>
        <s v="CA-2020-163902"/>
        <s v="CA-2020-146024"/>
        <s v="CA-2020-124114"/>
        <s v="CA-2020-152261"/>
        <s v="CA-2020-121804"/>
        <s v="CA-2020-111815"/>
        <s v="CA-2020-123085"/>
        <s v="CA-2020-117513"/>
        <s v="CA-2020-127621"/>
        <s v="US-2020-119816"/>
        <s v="CA-2020-142174"/>
        <s v="CA-2020-110478"/>
        <s v="CA-2020-168123"/>
        <s v="CA-2020-161046"/>
        <s v="CA-2020-147753"/>
        <s v="CA-2020-167640"/>
        <s v="CA-2020-148642"/>
        <s v="CA-2020-168193"/>
        <s v="US-2020-119039"/>
        <s v="CA-2020-125101"/>
        <s v="CA-2020-110884"/>
        <s v="CA-2020-136672"/>
        <s v="CA-2020-104080"/>
        <s v="CA-2020-155698"/>
        <s v="CA-2020-102834"/>
        <s v="CA-2020-147354"/>
        <s v="CA-2020-140494"/>
        <s v="CA-2020-132290"/>
        <s v="CA-2020-144638"/>
        <s v="CA-2020-155824"/>
        <s v="CA-2020-130967"/>
        <s v="US-2020-133081"/>
        <s v="US-2020-141558"/>
        <s v="CA-2020-147291"/>
        <s v="CA-2020-159352"/>
        <s v="CA-2020-116288"/>
        <s v="CA-2020-152786"/>
        <s v="CA-2020-106859"/>
        <s v="CA-2020-157966"/>
        <s v="CA-2020-107713"/>
        <s v="US-2020-146906"/>
        <s v="CA-2020-166296"/>
        <s v="CA-2020-153843"/>
        <s v="CA-2020-105851"/>
        <s v="CA-2020-162474"/>
        <s v="CA-2020-114370"/>
        <s v="CA-2020-129294"/>
        <s v="CA-2020-161172"/>
        <s v="CA-2020-152135"/>
        <s v="US-2020-101539"/>
        <s v="CA-2020-140949"/>
        <s v="CA-2020-142867"/>
        <s v="CA-2020-129567"/>
        <s v="US-2020-129224"/>
        <s v="US-2020-119438"/>
        <s v="CA-2020-122007"/>
        <s v="CA-2020-162075"/>
        <s v="CA-2020-143084"/>
        <s v="CA-2020-160087"/>
        <s v="CA-2020-148145"/>
        <s v="CA-2020-105410"/>
        <s v="CA-2020-140515"/>
        <s v="CA-2020-124436"/>
        <s v="CA-2020-166499"/>
        <s v="US-2020-104955"/>
        <s v="US-2020-143770"/>
        <s v="CA-2020-122763"/>
        <s v="CA-2020-165491"/>
        <s v="CA-2020-154214"/>
        <s v="CA-2020-156272"/>
        <s v="CA-2020-169285"/>
        <s v="CA-2020-111591"/>
        <s v="CA-2020-108539"/>
        <s v="CA-2020-119452"/>
        <s v="CA-2020-117156"/>
        <s v="CA-2020-135650"/>
        <s v="CA-2020-155985"/>
        <s v="CA-2020-136511"/>
        <s v="CA-2020-140151"/>
        <s v="US-2020-140074"/>
        <s v="CA-2020-120719"/>
        <s v="CA-2020-167101"/>
        <s v="CA-2020-166184"/>
        <s v="CA-2020-122308"/>
        <s v="CA-2020-101637"/>
        <s v="CA-2020-155880"/>
        <s v="US-2020-117534"/>
        <s v="CA-2020-112039"/>
        <s v="CA-2020-101077"/>
        <s v="CA-2020-105193"/>
        <s v="CA-2020-143651"/>
        <s v="CA-2020-113208"/>
        <s v="US-2020-141677"/>
        <s v="US-2020-121251"/>
        <s v="CA-2020-147144"/>
        <s v="CA-2020-162033"/>
        <s v="CA-2020-124716"/>
        <s v="CA-2020-113705"/>
        <s v="CA-2020-144491"/>
        <s v="CA-2020-139416"/>
        <s v="US-2020-166611"/>
        <s v="US-2020-147886"/>
        <s v="CA-2020-126550"/>
        <s v="CA-2020-126634"/>
        <s v="US-2020-120147"/>
        <s v="CA-2020-113474"/>
        <s v="US-2020-154851"/>
        <s v="CA-2020-129910"/>
        <s v="US-2020-159205"/>
        <s v="CA-2020-102771"/>
        <s v="CA-2020-154907"/>
        <s v="CA-2020-100524"/>
        <s v="CA-2020-133263"/>
        <s v="CA-2020-114524"/>
        <s v="US-2020-160143"/>
        <s v="CA-2020-144680"/>
        <s v="CA-2020-145877"/>
        <s v="CA-2020-129028"/>
        <s v="CA-2020-147942"/>
        <s v="CA-2020-134495"/>
        <s v="CA-2020-149881"/>
        <s v="CA-2020-118360"/>
        <s v="CA-2020-121419"/>
        <s v="CA-2020-145275"/>
        <s v="CA-2020-106355"/>
        <s v="US-2020-123281"/>
        <s v="CA-2020-127264"/>
        <s v="CA-2020-131156"/>
        <s v="CA-2020-144848"/>
        <s v="CA-2020-157903"/>
        <s v="CA-2020-109211"/>
        <s v="CA-2020-140536"/>
        <s v="CA-2020-107265"/>
        <s v="CA-2020-161592"/>
        <s v="CA-2020-165904"/>
        <s v="US-2020-100930"/>
        <s v="CA-2020-150987"/>
        <s v="US-2020-136721"/>
        <s v="CA-2020-112333"/>
        <s v="CA-2020-157854"/>
        <s v="CA-2020-169404"/>
        <s v="CA-2020-135279"/>
        <s v="CA-2020-122154"/>
        <s v="CA-2020-112900"/>
        <s v="CA-2020-150623"/>
        <s v="CA-2020-125115"/>
        <s v="CA-2020-135069"/>
        <s v="CA-2020-161984"/>
        <s v="CA-2020-115070"/>
        <s v="CA-2020-166128"/>
        <s v="CA-2020-130904"/>
        <s v="US-2020-100482"/>
        <s v="US-2020-143028"/>
        <s v="CA-2020-122735"/>
        <s v="CA-2020-135076"/>
        <s v="CA-2020-155460"/>
        <s v="CA-2020-141663"/>
        <s v="CA-2020-144932"/>
        <s v="US-2020-126060"/>
        <s v="CA-2020-131233"/>
        <s v="CA-2020-159604"/>
        <s v="CA-2020-127117"/>
        <s v="CA-2020-134635"/>
        <s v="CA-2020-118857"/>
        <s v="CA-2020-126774"/>
        <s v="CA-2020-161851"/>
        <s v="US-2020-141698"/>
        <s v="CA-2020-114412"/>
        <s v="CA-2020-108070"/>
        <s v="CA-2020-122707"/>
        <s v="CA-2020-109946"/>
        <s v="US-2020-156356"/>
        <s v="CA-2020-136497"/>
        <s v="US-2020-138086"/>
        <s v="CA-2020-119389"/>
        <s v="US-2020-129203"/>
        <s v="CA-2020-128965"/>
        <s v="CA-2020-134845"/>
        <s v="US-2020-166324"/>
        <s v="CA-2020-119655"/>
        <s v="CA-2020-100615"/>
        <s v="CA-2020-151484"/>
        <s v="CA-2020-166849"/>
        <s v="US-2020-152366"/>
        <s v="CA-2020-166198"/>
        <s v="CA-2020-128853"/>
        <s v="CA-2020-140802"/>
        <s v="US-2020-145863"/>
        <s v="CA-2020-169054"/>
        <s v="CA-2020-146192"/>
        <s v="CA-2020-135783"/>
        <s v="US-2020-132031"/>
        <s v="CA-2020-136651"/>
        <s v="CA-2020-108553"/>
        <s v="CA-2020-146360"/>
        <s v="CA-2020-157112"/>
        <s v="CA-2020-101700"/>
        <s v="CA-2020-104010"/>
        <s v="US-2020-128832"/>
        <s v="CA-2020-125269"/>
        <s v="CA-2020-149489"/>
        <s v="CA-2020-168102"/>
        <s v="CA-2020-116953"/>
        <s v="CA-2020-166933"/>
        <s v="CA-2020-125381"/>
        <s v="CA-2020-159226"/>
        <s v="CA-2020-129707"/>
        <s v="CA-2020-151071"/>
        <s v="CA-2020-132213"/>
        <s v="CA-2020-120222"/>
        <s v="CA-2020-160045"/>
        <s v="CA-2020-143665"/>
        <s v="CA-2020-151281"/>
        <s v="CA-2020-168228"/>
        <s v="CA-2020-135692"/>
        <s v="CA-2020-137631"/>
        <s v="CA-2020-160962"/>
        <s v="CA-2020-120894"/>
        <s v="US-2020-164056"/>
        <s v="CA-2020-126718"/>
        <s v="CA-2020-151911"/>
        <s v="US-2020-136784"/>
        <s v="US-2020-108315"/>
        <s v="CA-2020-144526"/>
        <s v="CA-2020-124597"/>
        <s v="CA-2020-150609"/>
        <s v="US-2020-107636"/>
        <s v="CA-2020-154501"/>
        <s v="CA-2020-137876"/>
        <s v="CA-2020-108322"/>
        <s v="US-2020-150847"/>
        <s v="US-2020-144582"/>
        <s v="CA-2020-110198"/>
        <s v="CA-2020-102204"/>
        <s v="CA-2020-110212"/>
        <s v="CA-2020-123134"/>
        <s v="US-2020-128398"/>
        <s v="CA-2020-147844"/>
        <s v="CA-2020-132199"/>
        <s v="CA-2020-132178"/>
        <s v="CA-2020-163209"/>
        <s v="CA-2020-162978"/>
        <s v="CA-2020-119914"/>
        <s v="CA-2020-128755"/>
        <s v="CA-2020-133067"/>
        <s v="CA-2020-168900"/>
        <s v="CA-2020-105991"/>
        <s v="CA-2020-107552"/>
        <s v="US-2020-141943"/>
        <s v="CA-2020-160724"/>
        <s v="CA-2020-167668"/>
        <s v="CA-2020-145779"/>
        <s v="CA-2020-144498"/>
        <s v="CA-2020-133487"/>
        <s v="US-2020-162124"/>
        <s v="CA-2020-140242"/>
        <s v="US-2020-133200"/>
        <s v="CA-2020-156769"/>
        <s v="CA-2020-102820"/>
        <s v="CA-2020-141733"/>
        <s v="CA-2020-159688"/>
        <s v="US-2020-104451"/>
        <s v="CA-2020-156895"/>
        <s v="CA-2020-133865"/>
        <s v="CA-2020-149181"/>
        <s v="CA-2020-107797"/>
        <s v="CA-2020-118199"/>
        <s v="CA-2020-134810"/>
        <s v="CA-2020-140298"/>
        <s v="US-2020-139647"/>
        <s v="CA-2020-133823"/>
        <s v="CA-2020-115322"/>
        <s v="CA-2020-104577"/>
        <s v="CA-2020-122175"/>
        <s v="US-2020-158218"/>
        <s v="CA-2020-117632"/>
        <s v="US-2020-106796"/>
        <s v="CA-2020-152226"/>
        <s v="CA-2020-149048"/>
        <s v="CA-2020-161655"/>
        <s v="CA-2020-137785"/>
        <s v="CA-2020-104318"/>
        <s v="CA-2020-100748"/>
        <s v="CA-2020-161774"/>
        <s v="US-2020-133361"/>
        <s v="CA-2020-129357"/>
        <s v="CA-2020-115546"/>
        <s v="CA-2020-143686"/>
        <s v="US-2020-154872"/>
        <s v="CA-2020-133641"/>
        <s v="US-2020-110604"/>
        <s v="CA-2020-102414"/>
        <s v="US-2020-152569"/>
        <s v="CA-2020-166576"/>
        <s v="CA-2020-159464"/>
        <s v="CA-2020-117401"/>
        <s v="CA-2020-121643"/>
        <s v="CA-2020-112536"/>
        <s v="CA-2020-117863"/>
        <s v="CA-2020-155642"/>
        <s v="CA-2020-112865"/>
        <s v="CA-2020-122077"/>
        <s v="CA-2020-153787"/>
        <s v="US-2020-147998"/>
        <s v="US-2020-120607"/>
        <s v="CA-2020-138975"/>
        <s v="US-2020-100048"/>
        <s v="CA-2020-145702"/>
        <s v="CA-2020-113530"/>
        <s v="CA-2020-127803"/>
        <s v="US-2020-108700"/>
        <s v="CA-2020-111332"/>
        <s v="CA-2020-166695"/>
        <s v="US-2020-166688"/>
        <s v="CA-2020-149468"/>
        <s v="CA-2020-167899"/>
        <s v="CA-2020-153080"/>
        <s v="US-2020-150595"/>
        <s v="CA-2020-130106"/>
        <s v="US-2020-151127"/>
        <s v="CA-2020-167003"/>
        <s v="CA-2020-164042"/>
        <s v="CA-2020-120168"/>
        <s v="CA-2020-112473"/>
        <s v="CA-2020-161088"/>
        <s v="CA-2020-123687"/>
        <s v="CA-2020-107853"/>
        <s v="CA-2020-152968"/>
        <s v="CA-2020-134152"/>
        <s v="US-2020-116897"/>
        <s v="CA-2020-136882"/>
        <s v="US-2020-132297"/>
        <s v="CA-2020-151855"/>
        <s v="CA-2020-160458"/>
        <s v="US-2020-118556"/>
        <s v="CA-2020-100055"/>
        <s v="CA-2020-161340"/>
        <s v="CA-2020-145765"/>
        <s v="CA-2020-141572"/>
        <s v="CA-2020-140088"/>
        <s v="US-2020-112613"/>
        <s v="CA-2020-121580"/>
        <s v="CA-2020-168739"/>
        <s v="CA-2020-144568"/>
        <s v="CA-2020-104745"/>
        <s v="CA-2020-121125"/>
        <s v="CA-2020-142461"/>
        <s v="CA-2020-125472"/>
        <s v="CA-2020-116498"/>
        <s v="CA-2020-120614"/>
        <s v="CA-2020-121559"/>
        <s v="CA-2020-106831"/>
        <s v="CA-2020-157413"/>
        <s v="US-2020-112928"/>
        <s v="CA-2020-146493"/>
        <s v="CA-2020-140760"/>
        <s v="CA-2020-127705"/>
        <s v="CA-2020-158883"/>
        <s v="CA-2020-143294"/>
        <s v="CA-2020-113908"/>
        <s v="CA-2020-145506"/>
        <s v="CA-2020-140872"/>
        <s v="CA-2020-150420"/>
        <s v="CA-2020-145772"/>
        <s v="CA-2020-126382"/>
        <s v="CA-2020-133095"/>
        <s v="CA-2020-100426"/>
        <s v="CA-2020-158106"/>
        <s v="CA-2020-158953"/>
        <s v="CA-2020-158407"/>
        <s v="CA-2020-149720"/>
        <s v="CA-2020-126788"/>
        <s v="CA-2020-141614"/>
        <s v="US-2020-131849"/>
        <s v="US-2020-107979"/>
        <s v="CA-2020-132682"/>
        <s v="US-2020-109316"/>
        <s v="US-2020-155299"/>
        <s v="CA-2020-117436"/>
        <s v="US-2020-106579"/>
        <s v="US-2020-106663"/>
        <s v="CA-2020-100951"/>
        <s v="US-2020-146822"/>
        <s v="CA-2020-158071"/>
        <s v="CA-2020-106103"/>
        <s v="CA-2020-140963"/>
        <s v="CA-2020-107167"/>
        <s v="CA-2020-137001"/>
        <s v="CA-2020-167080"/>
        <s v="CA-2020-143343"/>
        <s v="CA-2020-112172"/>
        <s v="US-2020-131583"/>
        <s v="US-2020-120418"/>
        <s v="CA-2020-134565"/>
        <s v="US-2020-152002"/>
        <s v="CA-2020-133928"/>
        <s v="CA-2020-102554"/>
        <s v="CA-2020-141481"/>
        <s v="CA-2020-119424"/>
        <s v="CA-2020-148474"/>
        <s v="CA-2020-108441"/>
        <s v="CA-2020-124191"/>
        <s v="CA-2020-143861"/>
        <s v="CA-2020-117821"/>
        <s v="CA-2020-102337"/>
        <s v="CA-2020-122056"/>
        <s v="CA-2020-104850"/>
        <s v="CA-2020-169691"/>
        <s v="CA-2020-126914"/>
        <s v="CA-2020-119284"/>
        <s v="CA-2020-118864"/>
        <s v="CA-2020-135167"/>
        <s v="CA-2020-111178"/>
        <s v="CA-2020-169901"/>
        <s v="CA-2020-129462"/>
        <s v="CA-2020-155873"/>
        <s v="CA-2020-111269"/>
        <s v="CA-2020-105214"/>
        <s v="US-2020-132206"/>
        <s v="CA-2020-136826"/>
        <s v="CA-2020-165323"/>
        <s v="CA-2020-118437"/>
        <s v="CA-2020-146346"/>
        <s v="CA-2020-131618"/>
        <s v="CA-2020-157833"/>
        <s v="CA-2020-162712"/>
        <s v="CA-2020-112753"/>
        <s v="CA-2020-140844"/>
        <s v="US-2020-102288"/>
        <s v="CA-2020-128944"/>
        <s v="CA-2020-169999"/>
        <s v="CA-2020-141992"/>
        <s v="CA-2020-154011"/>
        <s v="CA-2020-138870"/>
        <s v="CA-2020-132934"/>
        <s v="CA-2020-101434"/>
        <s v="US-2020-135986"/>
        <s v="CA-2020-151218"/>
        <s v="CA-2020-106852"/>
        <s v="CA-2020-124744"/>
        <s v="CA-2020-101049"/>
        <s v="CA-2020-105823"/>
        <s v="CA-2020-155936"/>
        <s v="CA-2020-165757"/>
        <s v="US-2020-133781"/>
        <s v="CA-2020-122105"/>
        <s v="CA-2020-132955"/>
        <s v="CA-2020-136350"/>
        <s v="US-2020-151316"/>
        <s v="CA-2020-100384"/>
        <s v="CA-2020-105074"/>
        <s v="CA-2020-159107"/>
        <s v="CA-2020-133648"/>
        <s v="CA-2020-134796"/>
        <s v="CA-2020-116127"/>
        <s v="US-2020-124821"/>
        <s v="CA-2020-107132"/>
        <s v="CA-2020-115364"/>
        <s v="CA-2020-163531"/>
        <s v="CA-2020-100636"/>
        <s v="CA-2020-148810"/>
        <s v="CA-2020-161410"/>
        <s v="CA-2020-138310"/>
        <s v="CA-2020-157091"/>
        <s v="CA-2020-133256"/>
        <s v="CA-2020-116988"/>
        <s v="CA-2020-123638"/>
        <s v="CA-2020-151190"/>
        <s v="CA-2020-138149"/>
        <s v="CA-2020-137449"/>
        <s v="CA-2020-137085"/>
        <s v="CA-2020-147039"/>
        <s v="CA-2020-143574"/>
        <s v="CA-2020-100650"/>
        <s v="US-2020-126081"/>
        <s v="CA-2020-102946"/>
        <s v="US-2020-113201"/>
        <s v="CA-2020-131695"/>
        <s v="CA-2020-109393"/>
        <s v="CA-2020-163006"/>
        <s v="US-2020-102890"/>
        <s v="CA-2020-164112"/>
        <s v="CA-2020-125745"/>
        <s v="US-2020-148362"/>
        <s v="CA-2020-107958"/>
        <s v="CA-2020-139437"/>
        <s v="CA-2020-106747"/>
        <s v="CA-2020-169124"/>
        <s v="CA-2020-111647"/>
        <s v="US-2020-111024"/>
        <s v="CA-2020-121503"/>
        <s v="US-2020-129777"/>
        <s v="US-2020-126179"/>
        <s v="CA-2020-140053"/>
        <s v="CA-2020-168109"/>
        <s v="CA-2020-124828"/>
        <s v="US-2020-166233"/>
        <s v="CA-2020-100223"/>
        <s v="CA-2020-104388"/>
        <s v="US-2020-101784"/>
        <s v="US-2020-152492"/>
        <s v="US-2020-124303"/>
        <s v="US-2020-169551"/>
        <s v="CA-2020-155152"/>
        <s v="CA-2020-105053"/>
        <s v="CA-2020-106824"/>
        <s v="CA-2020-150189"/>
        <s v="CA-2020-140480"/>
        <s v="CA-2020-138464"/>
        <s v="CA-2020-133249"/>
        <s v="CA-2020-108560"/>
        <s v="CA-2020-134306"/>
        <s v="CA-2020-111759"/>
        <s v="CA-2020-121083"/>
        <s v="CA-2020-132122"/>
        <s v="CA-2020-145128"/>
        <s v="US-2020-100209"/>
        <s v="CA-2020-115651"/>
        <s v="CA-2020-127460"/>
        <s v="CA-2020-128629"/>
        <s v="CA-2020-169012"/>
        <s v="CA-2020-136623"/>
        <s v="CA-2020-156818"/>
        <s v="CA-2020-162015"/>
        <s v="CA-2020-164959"/>
        <s v="CA-2020-127656"/>
        <s v="CA-2020-106047"/>
        <s v="CA-2020-136364"/>
        <s v="CA-2020-102155"/>
        <s v="CA-2020-121048"/>
        <s v="US-2020-161935"/>
        <s v="US-2020-128951"/>
        <s v="CA-2020-166142"/>
        <s v="CA-2020-164378"/>
        <s v="US-2020-156909"/>
        <s v="US-2020-152842"/>
        <s v="CA-2020-109778"/>
        <s v="CA-2020-142342"/>
        <s v="US-2020-105046"/>
        <s v="CA-2020-126662"/>
        <s v="CA-2020-139948"/>
        <s v="US-2020-142573"/>
        <s v="US-2020-165358"/>
        <s v="US-2020-108343"/>
        <s v="CA-2020-122035"/>
        <s v="CA-2020-150497"/>
        <s v="CA-2020-118640"/>
        <s v="US-2020-158505"/>
        <s v="CA-2020-104731"/>
        <s v="CA-2020-103478"/>
        <s v="US-2020-123834"/>
        <s v="US-2020-160465"/>
        <s v="CA-2020-145429"/>
        <s v="CA-2020-118724"/>
        <s v="CA-2020-145093"/>
        <s v="US-2020-127719"/>
        <s v="US-2020-123204"/>
        <s v="US-2020-106551"/>
        <s v="CA-2020-109750"/>
        <s v="CA-2020-110940"/>
        <s v="US-2020-169320"/>
        <s v="CA-2020-118346"/>
        <s v="CA-2020-125367"/>
        <s v="CA-2020-133718"/>
        <s v="CA-2020-117240"/>
        <s v="US-2020-101721"/>
        <s v="CA-2020-103506"/>
        <s v="US-2020-135013"/>
        <s v="CA-2020-121293"/>
        <s v="CA-2020-167549"/>
        <s v="CA-2020-125640"/>
        <s v="CA-2020-169810"/>
        <s v="US-2020-167318"/>
        <s v="CA-2020-123239"/>
        <s v="CA-2020-107209"/>
        <s v="CA-2020-133046"/>
        <s v="CA-2020-108791"/>
        <s v="CA-2020-130841"/>
        <s v="US-2020-113852"/>
        <s v="US-2020-115301"/>
        <s v="CA-2020-130771"/>
        <s v="US-2020-130953"/>
        <s v="CA-2020-101483"/>
        <s v="CA-2020-146031"/>
        <s v="CA-2020-155740"/>
        <s v="CA-2020-167913"/>
        <s v="CA-2020-141103"/>
        <s v="US-2020-165869"/>
        <s v="CA-2020-126144"/>
        <s v="CA-2020-147032"/>
        <s v="CA-2020-161102"/>
        <s v="CA-2020-125752"/>
        <s v="CA-2020-115805"/>
        <s v="CA-2020-121909"/>
        <s v="CA-2020-135034"/>
        <s v="CA-2020-168942"/>
        <s v="CA-2020-133235"/>
        <s v="CA-2020-162691"/>
        <s v="CA-2020-124576"/>
        <s v="US-2020-143175"/>
        <s v="CA-2020-168396"/>
        <s v="CA-2020-165386"/>
        <s v="CA-2020-141747"/>
        <s v="CA-2020-163566"/>
        <s v="CA-2020-140781"/>
        <s v="CA-2020-132738"/>
        <s v="CA-2020-146367"/>
        <s v="CA-2020-128328"/>
        <s v="CA-2020-154676"/>
        <s v="CA-2020-117695"/>
        <s v="CA-2020-168172"/>
        <s v="CA-2020-136609"/>
        <s v="CA-2020-161200"/>
        <s v="CA-2020-151981"/>
        <s v="CA-2020-156776"/>
        <s v="CA-2020-163321"/>
        <s v="CA-2020-158344"/>
        <s v="CA-2020-117023"/>
        <s v="CA-2020-110821"/>
        <s v="US-2020-155999"/>
        <s v="CA-2020-115175"/>
        <s v="CA-2020-143063"/>
        <s v="CA-2020-145443"/>
        <s v="CA-2020-139311"/>
        <s v="CA-2020-160899"/>
        <s v="CA-2020-100433"/>
        <s v="CA-2020-152310"/>
        <s v="US-2020-118941"/>
        <s v="CA-2020-158169"/>
        <s v="CA-2020-106537"/>
        <s v="US-2020-103828"/>
        <s v="CA-2020-128363"/>
        <s v="CA-2020-167542"/>
        <s v="CA-2020-100580"/>
        <s v="CA-2020-105921"/>
        <s v="CA-2020-169264"/>
        <s v="CA-2020-138548"/>
        <s v="US-2020-117723"/>
        <s v="CA-2020-144883"/>
        <s v="CA-2020-122987"/>
        <s v="CA-2020-151211"/>
        <s v="CA-2020-166093"/>
        <s v="US-2020-111423"/>
        <s v="CA-2020-118892"/>
        <s v="CA-2020-133102"/>
        <s v="CA-2020-119809"/>
        <s v="CA-2020-117947"/>
        <s v="CA-2020-112809"/>
        <s v="CA-2020-151358"/>
        <s v="CA-2020-121027"/>
        <s v="CA-2020-122028"/>
        <s v="CA-2020-163069"/>
        <s v="CA-2020-162936"/>
        <s v="US-2020-100398"/>
        <s v="CA-2020-132339"/>
        <s v="CA-2020-101728"/>
        <s v="CA-2020-115777"/>
        <s v="CA-2020-119011"/>
        <s v="US-2020-111241"/>
        <s v="CA-2020-105326"/>
        <s v="US-2020-114356"/>
        <s v="CA-2020-137344"/>
        <s v="CA-2020-144750"/>
        <s v="CA-2020-112956"/>
        <s v="US-2020-109253"/>
        <s v="CA-2020-117646"/>
        <s v="CA-2020-121489"/>
        <s v="CA-2020-155705"/>
        <s v="US-2020-102183"/>
        <s v="CA-2020-126956"/>
        <s v="CA-2020-131037"/>
        <s v="US-2020-132381"/>
        <s v="CA-2020-129021"/>
        <s v="CA-2020-139717"/>
        <s v="CA-2020-123043"/>
        <s v="CA-2020-159793"/>
        <s v="CA-2020-114636"/>
        <s v="CA-2020-101210"/>
        <s v="US-2020-105697"/>
        <s v="CA-2020-132584"/>
        <s v="CA-2020-157350"/>
        <s v="CA-2020-128475"/>
        <s v="CA-2020-161956"/>
        <s v="CA-2020-163097"/>
        <s v="US-2020-139465"/>
        <s v="CA-2020-130036"/>
        <s v="US-2020-134481"/>
        <s v="CA-2020-155047"/>
        <s v="CA-2020-133501"/>
        <s v="CA-2020-101273"/>
        <s v="US-2020-162208"/>
        <s v="US-2020-169502"/>
        <s v="CA-2020-126067"/>
        <s v="CA-2020-146920"/>
        <s v="CA-2020-101014"/>
        <s v="CA-2020-104024"/>
        <s v="CA-2020-144064"/>
        <s v="CA-2020-154074"/>
        <s v="CA-2020-132619"/>
        <s v="US-2020-135062"/>
        <s v="CA-2020-133004"/>
        <s v="CA-2020-117198"/>
        <s v="CA-2020-107321"/>
        <s v="CA-2020-159884"/>
        <s v="CA-2020-127712"/>
        <s v="CA-2020-131625"/>
        <s v="CA-2020-128041"/>
        <s v="CA-2020-145653"/>
        <s v="CA-2020-107909"/>
        <s v="US-2020-135230"/>
        <s v="CA-2020-145037"/>
        <s v="CA-2020-123001"/>
        <s v="CA-2020-169327"/>
        <s v="CA-2020-157987"/>
        <s v="CA-2020-111388"/>
        <s v="CA-2020-111220"/>
        <s v="US-2020-163657"/>
        <s v="CA-2020-137596"/>
        <s v="CA-2020-146983"/>
        <s v="CA-2020-114216"/>
        <s v="CA-2020-110380"/>
        <s v="CA-2020-114552"/>
        <s v="CA-2020-102218"/>
        <s v="CA-2020-113075"/>
        <s v="CA-2020-161067"/>
        <s v="CA-2020-123022"/>
        <s v="CA-2020-167626"/>
        <s v="CA-2020-161557"/>
        <s v="US-2020-153255"/>
        <s v="CA-2020-161823"/>
        <s v="CA-2020-146136"/>
        <s v="US-2020-122637"/>
        <s v="US-2020-147655"/>
        <s v="US-2020-117450"/>
        <s v="CA-2020-120761"/>
        <s v="CA-2020-141929"/>
        <s v="CA-2020-147410"/>
        <s v="CA-2020-140326"/>
        <s v="CA-2020-102750"/>
        <s v="CA-2020-116680"/>
        <s v="CA-2020-109757"/>
        <s v="CA-2020-152485"/>
        <s v="CA-2020-101182"/>
        <s v="CA-2020-117394"/>
        <s v="CA-2020-100783"/>
        <s v="CA-2020-137582"/>
        <s v="US-2020-166394"/>
        <s v="CA-2020-117261"/>
        <s v="CA-2020-102736"/>
        <s v="CA-2020-120705"/>
        <s v="CA-2020-107293"/>
        <s v="CA-2020-128769"/>
        <s v="US-2020-130687"/>
        <s v="CA-2020-128783"/>
        <s v="CA-2020-151008"/>
        <s v="US-2020-150070"/>
        <s v="CA-2020-124401"/>
        <s v="CA-2020-148929"/>
        <s v="CA-2020-103877"/>
        <s v="CA-2020-100160"/>
        <s v="CA-2020-163692"/>
        <s v="US-2020-104094"/>
        <s v="US-2020-169488"/>
        <s v="CA-2020-107244"/>
        <s v="US-2020-129441"/>
        <s v="CA-2020-100335"/>
        <s v="CA-2020-144456"/>
        <s v="CA-2020-152856"/>
        <s v="US-2020-124779"/>
        <s v="CA-2020-149895"/>
        <s v="US-2020-124968"/>
        <s v="CA-2020-158036"/>
        <s v="CA-2020-132437"/>
        <s v="CA-2020-126396"/>
        <s v="CA-2020-147361"/>
        <s v="CA-2020-100825"/>
        <s v="US-2020-118087"/>
        <s v="US-2020-146213"/>
        <s v="CA-2020-147228"/>
        <s v="CA-2020-137498"/>
        <s v="CA-2020-152198"/>
        <s v="CA-2020-155929"/>
        <s v="US-2020-159562"/>
        <s v="CA-2020-169439"/>
        <s v="CA-2020-168403"/>
        <s v="CA-2020-139444"/>
        <s v="CA-2020-147403"/>
        <s v="CA-2020-110905"/>
        <s v="CA-2020-120999"/>
        <s v="CA-2020-123036"/>
        <s v="CA-2020-128370"/>
        <s v="CA-2020-152093"/>
        <s v="CA-2020-159954"/>
        <s v="CA-2020-122280"/>
        <s v="CA-2020-126438"/>
        <s v="US-2020-142188"/>
        <s v="CA-2020-166898"/>
        <s v="CA-2020-124898"/>
        <s v="CA-2020-127726"/>
        <s v="CA-2020-144484"/>
        <s v="US-2020-160836"/>
        <s v="CA-2020-149559"/>
        <s v="CA-2020-117044"/>
        <s v="CA-2020-112774"/>
        <s v="US-2020-152898"/>
        <s v="CA-2020-140676"/>
        <s v="US-2020-109582"/>
        <s v="CA-2020-103611"/>
        <s v="CA-2020-108749"/>
        <s v="CA-2020-139493"/>
        <s v="CA-2020-115882"/>
        <s v="CA-2020-152975"/>
        <s v="US-2020-157224"/>
        <s v="CA-2020-156237"/>
        <s v="CA-2020-130302"/>
        <s v="CA-2020-108931"/>
        <s v="CA-2020-114440"/>
        <s v="CA-2020-147725"/>
        <s v="CA-2020-124205"/>
        <s v="US-2020-116652"/>
        <s v="CA-2020-145737"/>
        <s v="US-2020-163300"/>
        <s v="CA-2020-121888"/>
        <s v="CA-2020-165008"/>
        <s v="CA-2020-127096"/>
        <s v="CA-2020-132353"/>
        <s v="CA-2020-146185"/>
        <s v="CA-2020-134418"/>
        <s v="CA-2020-163020"/>
        <s v="CA-2020-139822"/>
        <s v="CA-2020-130043"/>
        <s v="CA-2020-136448"/>
        <s v="CA-2020-118136"/>
        <s v="CA-2020-130715"/>
        <s v="CA-2020-141446"/>
        <s v="CA-2020-134173"/>
        <s v="CA-2020-144113"/>
        <s v="CA-2020-112984"/>
        <s v="CA-2020-142293"/>
        <s v="CA-2020-157931"/>
        <s v="CA-2020-112515"/>
        <s v="CA-2020-105669"/>
        <s v="CA-2020-126928"/>
        <s v="CA-2020-137470"/>
        <s v="CA-2020-166856"/>
        <s v="CA-2020-164756"/>
        <s v="CA-2020-140508"/>
        <s v="CA-2020-106180"/>
        <s v="CA-2020-148068"/>
        <s v="CA-2020-134439"/>
        <s v="CA-2020-131016"/>
        <s v="CA-2020-133333"/>
        <s v="CA-2020-143378"/>
        <s v="CA-2020-153822"/>
        <s v="CA-2020-139619"/>
        <s v="CA-2020-102974"/>
        <s v="CA-2020-160801"/>
        <s v="US-2020-148866"/>
        <s v="CA-2020-139787"/>
        <s v="CA-2020-100111"/>
        <s v="CA-2020-132262"/>
        <s v="CA-2020-123351"/>
        <s v="CA-2020-169817"/>
        <s v="US-2020-146878"/>
        <s v="CA-2020-165155"/>
        <s v="CA-2020-151428"/>
        <s v="CA-2020-133074"/>
        <s v="CA-2020-102967"/>
        <s v="CA-2020-158379"/>
        <s v="CA-2020-166317"/>
        <s v="CA-2020-167381"/>
        <s v="CA-2020-122196"/>
        <s v="CA-2020-161053"/>
        <s v="CA-2020-162789"/>
        <s v="CA-2020-161970"/>
        <s v="US-2020-108245"/>
        <s v="CA-2020-117009"/>
        <s v="CA-2020-136000"/>
        <s v="US-2020-103226"/>
        <s v="CA-2020-121853"/>
        <s v="CA-2020-132521"/>
        <s v="CA-2020-123778"/>
        <s v="US-2020-132059"/>
        <s v="CA-2020-102309"/>
        <s v="CA-2020-121314"/>
        <s v="CA-2020-117485"/>
        <s v="CA-2020-103520"/>
        <s v="CA-2020-138422"/>
        <s v="US-2020-125647"/>
        <s v="CA-2020-121412"/>
        <s v="US-2020-132675"/>
        <s v="CA-2020-142034"/>
        <s v="CA-2020-108910"/>
        <s v="CA-2020-142391"/>
        <s v="CA-2020-144694"/>
        <s v="CA-2020-160325"/>
        <s v="CA-2020-134096"/>
        <s v="CA-2020-122364"/>
        <s v="CA-2020-148411"/>
        <s v="CA-2020-121839"/>
        <s v="CA-2020-130148"/>
        <s v="CA-2020-163335"/>
        <s v="CA-2020-162572"/>
        <s v="CA-2020-116939"/>
        <s v="CA-2020-112004"/>
        <s v="CA-2020-162481"/>
        <s v="CA-2020-144904"/>
        <s v="CA-2020-122112"/>
        <s v="CA-2020-169929"/>
        <s v="CA-2020-129490"/>
        <s v="US-2020-106145"/>
        <s v="CA-2020-156391"/>
        <s v="US-2020-125717"/>
        <s v="CA-2020-101574"/>
        <s v="CA-2020-160017"/>
        <s v="CA-2020-152205"/>
        <s v="US-2020-139955"/>
        <s v="CA-2020-121300"/>
        <s v="CA-2020-140186"/>
        <s v="CA-2020-137918"/>
        <s v="US-2020-141509"/>
        <s v="CA-2020-118402"/>
        <s v="CA-2020-100314"/>
        <s v="CA-2020-126676"/>
        <s v="CA-2020-128335"/>
        <s v="CA-2020-148138"/>
        <s v="CA-2020-144225"/>
        <s v="CA-2020-147452"/>
        <s v="CA-2020-123029"/>
        <s v="US-2020-130603"/>
        <s v="US-2020-120908"/>
        <s v="CA-2020-156951"/>
        <s v="CA-2020-129378"/>
        <s v="CA-2020-117807"/>
        <s v="US-2020-139577"/>
        <s v="CA-2020-113418"/>
        <s v="CA-2020-152275"/>
        <s v="CA-2020-126074"/>
        <s v="CA-2020-123981"/>
        <s v="CA-2020-101308"/>
        <s v="CA-2020-141117"/>
        <s v="CA-2020-105914"/>
        <s v="CA-2020-137414"/>
        <s v="US-2020-162558"/>
        <s v="CA-2020-152926"/>
        <s v="CA-2020-116113"/>
        <s v="CA-2020-147564"/>
        <s v="CA-2020-143035"/>
        <s v="CA-2020-101749"/>
        <s v="CA-2020-141789"/>
        <s v="CA-2020-149853"/>
        <s v="CA-2020-144820"/>
        <s v="CA-2020-134607"/>
        <s v="CA-2020-163818"/>
        <s v="CA-2020-131807"/>
        <s v="CA-2020-143112"/>
        <s v="US-2020-103247"/>
        <s v="CA-2020-167661"/>
        <s v="CA-2020-157672"/>
        <s v="CA-2020-118577"/>
        <s v="US-2020-148054"/>
        <s v="CA-2020-146269"/>
        <s v="US-2020-136868"/>
        <s v="CA-2020-137421"/>
        <s v="CA-2020-109099"/>
        <s v="CA-2020-152709"/>
        <s v="CA-2020-108574"/>
        <s v="CA-2020-148404"/>
        <s v="CA-2020-104003"/>
        <s v="CA-2020-128426"/>
        <s v="CA-2020-105487"/>
        <s v="US-2020-168613"/>
        <s v="CA-2020-151596"/>
        <s v="CA-2020-163125"/>
        <s v="CA-2020-141873"/>
        <s v="US-2020-117247"/>
        <s v="CA-2020-162635"/>
        <s v="US-2020-115595"/>
        <s v="CA-2020-132430"/>
        <s v="CA-2020-111717"/>
        <s v="CA-2020-168655"/>
        <s v="CA-2020-126536"/>
        <s v="CA-2020-152702"/>
        <s v="CA-2020-152933"/>
        <s v="CA-2020-112431"/>
        <s v="CA-2020-130505"/>
        <s v="CA-2020-150091"/>
        <s v="CA-2020-149146"/>
        <s v="CA-2020-169607"/>
        <s v="CA-2020-169362"/>
        <s v="CA-2020-163160"/>
        <s v="CA-2020-135909"/>
        <s v="US-2020-148831"/>
        <s v="CA-2020-116519"/>
        <s v="CA-2020-103212"/>
        <s v="CA-2020-132976"/>
        <s v="CA-2020-168837"/>
        <s v="CA-2020-126123"/>
        <s v="CA-2020-150707"/>
        <s v="CA-2020-151183"/>
        <s v="CA-2020-106033"/>
        <s v="CA-2020-142643"/>
        <s v="CA-2020-113670"/>
        <s v="CA-2020-154949"/>
        <s v="CA-2020-164819"/>
        <s v="CA-2020-100237"/>
        <s v="CA-2020-158386"/>
        <s v="CA-2020-111577"/>
        <s v="CA-2020-132234"/>
        <s v="CA-2020-159282"/>
        <s v="CA-2020-159100"/>
        <s v="CA-2020-123246"/>
        <s v="CA-2020-165603"/>
        <s v="CA-2020-114804"/>
        <s v="CA-2020-117653"/>
        <s v="CA-2020-125199"/>
        <s v="CA-2020-106432"/>
        <s v="US-2020-120390"/>
        <s v="CA-2020-131492"/>
        <s v="CA-2020-159457"/>
        <s v="CA-2020-107727"/>
        <s v="CA-2020-125388"/>
        <s v="CA-2020-125990"/>
        <s v="CA-2020-158743"/>
        <s v="CA-2020-147277"/>
        <s v="CA-2020-103065"/>
        <s v="US-2020-146416"/>
        <s v="US-2020-115252"/>
        <s v="CA-2020-104822"/>
        <s v="CA-2020-158722"/>
        <s v="CA-2020-117422"/>
        <s v="CA-2020-145884"/>
        <s v="CA-2020-113453"/>
        <s v="CA-2020-167094"/>
        <s v="CA-2020-113558"/>
        <s v="CA-2020-154410"/>
        <s v="US-2020-117331"/>
        <s v="CA-2020-142125"/>
        <s v="CA-2020-100356"/>
        <s v="CA-2020-148166"/>
        <s v="CA-2020-101581"/>
        <s v="CA-2020-130211"/>
        <s v="CA-2020-130141"/>
        <s v="CA-2020-127180"/>
        <s v="CA-2020-156363"/>
        <s v="US-2020-111920"/>
        <s v="CA-2020-125451"/>
        <s v="CA-2020-106068"/>
        <s v="US-2020-105389"/>
        <s v="CA-2020-117079"/>
        <s v="CA-2020-139913"/>
        <s v="CA-2020-141705"/>
        <s v="CA-2020-144365"/>
        <s v="US-2020-110646"/>
        <s v="CA-2020-162173"/>
        <s v="CA-2020-155558"/>
        <s v="CA-2020-115119"/>
        <s v="CA-2020-102729"/>
        <s v="CA-2020-130764"/>
        <s v="CA-2020-151225"/>
        <s v="CA-2020-110310"/>
        <s v="CA-2020-127922"/>
        <s v="CA-2020-110373"/>
        <s v="CA-2020-134880"/>
        <s v="CA-2020-139353"/>
        <s v="CA-2020-111262"/>
        <s v="CA-2020-160661"/>
        <s v="CA-2020-118367"/>
        <s v="CA-2020-160983"/>
        <s v="CA-2020-142622"/>
        <s v="CA-2020-155292"/>
        <s v="CA-2020-127285"/>
        <s v="CA-2020-123491"/>
        <s v="CA-2020-152583"/>
        <s v="CA-2020-152807"/>
        <s v="CA-2020-139661"/>
        <s v="CA-2020-117114"/>
        <s v="CA-2020-131632"/>
        <s v="CA-2020-104136"/>
        <s v="CA-2020-123967"/>
        <s v="CA-2020-143567"/>
        <s v="CA-2020-167227"/>
        <s v="US-2020-115609"/>
        <s v="CA-2020-120061"/>
        <s v="CA-2020-141425"/>
        <s v="US-2020-163790"/>
        <s v="CA-2020-127782"/>
        <s v="CA-2020-169005"/>
        <s v="CA-2020-164049"/>
        <s v="CA-2020-168179"/>
        <s v="CA-2020-116358"/>
        <s v="US-2020-145597"/>
        <s v="CA-2020-142636"/>
        <s v="US-2020-105998"/>
        <s v="CA-2020-161130"/>
        <s v="CA-2020-135419"/>
        <s v="CA-2020-100622"/>
        <s v="CA-2020-121615"/>
        <s v="CA-2020-130834"/>
        <s v="CA-2020-153339"/>
        <s v="CA-2020-148320"/>
        <s v="CA-2020-103009"/>
        <s v="CA-2020-126046"/>
        <s v="US-2020-168802"/>
        <s v="CA-2020-110429"/>
        <s v="US-2020-101518"/>
        <s v="US-2020-110989"/>
        <s v="CA-2020-143329"/>
        <s v="CA-2020-102610"/>
        <s v="US-2020-168116"/>
        <s v="US-2020-122672"/>
        <s v="CA-2020-147760"/>
        <s v="CA-2020-121160"/>
        <s v="US-2020-156083"/>
        <s v="CA-2020-105144"/>
        <s v="CA-2020-159135"/>
        <s v="CA-2020-118213"/>
        <s v="CA-2020-102925"/>
        <s v="US-2020-111745"/>
        <s v="US-2020-107272"/>
        <s v="CA-2020-116225"/>
        <s v="CA-2020-114258"/>
        <s v="CA-2020-157196"/>
        <s v="CA-2020-154732"/>
        <s v="CA-2020-107174"/>
        <s v="CA-2020-154109"/>
        <s v="CA-2020-167941"/>
        <s v="CA-2020-144596"/>
        <s v="CA-2020-106691"/>
        <s v="CA-2020-154816"/>
        <s v="US-2020-109484"/>
        <s v="CA-2020-100013"/>
        <s v="CA-2020-125290"/>
        <s v="US-2020-153948"/>
        <s v="CA-2020-150504"/>
        <s v="CA-2020-107720"/>
        <s v="US-2020-119319"/>
        <s v="CA-2020-132346"/>
        <s v="CA-2020-113460"/>
        <s v="CA-2020-149888"/>
        <s v="CA-2020-152737"/>
        <s v="CA-2020-122504"/>
        <s v="CA-2020-113572"/>
        <s v="CA-2020-163188"/>
        <s v="CA-2020-143658"/>
        <s v="CA-2020-155621"/>
        <s v="CA-2020-159597"/>
        <s v="CA-2020-161018"/>
        <s v="CA-2020-159667"/>
        <s v="CA-2020-158246"/>
        <s v="CA-2020-119494"/>
        <s v="CA-2020-152912"/>
        <s v="US-2020-141852"/>
        <s v="CA-2020-141138"/>
        <s v="US-2020-155425"/>
        <s v="CA-2020-137624"/>
        <s v="CA-2020-161739"/>
        <s v="US-2020-128447"/>
        <s v="CA-2020-104640"/>
        <s v="CA-2020-162096"/>
        <s v="CA-2020-163874"/>
        <s v="CA-2020-142671"/>
        <s v="CA-2020-115448"/>
        <s v="CA-2020-110842"/>
        <s v="CA-2020-157483"/>
        <s v="CA-2020-158561"/>
        <s v="CA-2020-143455"/>
        <s v="CA-2020-150959"/>
        <s v="CA-2020-143217"/>
        <s v="CA-2020-167976"/>
        <s v="CA-2020-154137"/>
        <s v="US-2020-116491"/>
        <s v="CA-2020-120327"/>
        <s v="CA-2020-148985"/>
        <s v="CA-2020-164168"/>
        <s v="US-2020-132220"/>
        <s v="CA-2020-149944"/>
        <s v="CA-2020-134915"/>
        <s v="CA-2020-130386"/>
        <s v="CA-2020-166835"/>
        <s v="US-2020-116659"/>
        <s v="CA-2020-164364"/>
        <s v="US-2020-125808"/>
        <s v="US-2020-136707"/>
        <s v="CA-2020-160514"/>
        <s v="CA-2020-154088"/>
        <s v="CA-2020-122644"/>
        <s v="CA-2020-134978"/>
        <s v="CA-2020-113873"/>
        <s v="CA-2020-112844"/>
        <s v="CA-2020-160416"/>
        <s v="US-2020-102904"/>
        <s v="US-2020-119662"/>
        <s v="CA-2020-122490"/>
        <s v="CA-2020-159156"/>
        <s v="US-2020-165344"/>
        <s v="CA-2020-165204"/>
        <s v="US-2020-153633"/>
        <s v="US-2020-124926"/>
        <s v="CA-2020-133620"/>
        <s v="US-2020-140312"/>
        <s v="CA-2020-123624"/>
        <s v="CA-2020-137323"/>
        <s v="CA-2020-138611"/>
        <s v="US-2020-136679"/>
        <s v="CA-2020-152142"/>
        <s v="CA-2020-142489"/>
        <s v="CA-2020-106943"/>
        <s v="CA-2020-124261"/>
        <s v="US-2020-118157"/>
        <s v="CA-2020-108112"/>
        <s v="CA-2020-160633"/>
        <s v="US-2020-107888"/>
        <s v="CA-2020-157448"/>
        <s v="US-2020-118598"/>
        <s v="US-2020-157896"/>
        <s v="CA-2020-137022"/>
        <s v="CA-2020-136308"/>
        <s v="CA-2020-121678"/>
        <s v="CA-2020-122945"/>
        <s v="CA-2020-108091"/>
        <s v="CA-2020-100601"/>
        <s v="US-2020-114657"/>
        <s v="US-2020-155866"/>
        <s v="CA-2020-163629"/>
        <s v="CA-2020-141719"/>
        <s v="CA-2020-100902"/>
        <s v="CA-2020-124674"/>
        <s v="CA-2020-128265"/>
        <s v="CA-2020-166709"/>
        <s v="CA-2020-118122"/>
        <s v="CA-2020-158120"/>
        <s v="US-2020-116505"/>
        <s v="CA-2020-165687"/>
        <s v="CA-2020-138163"/>
        <s v="CA-2020-104864"/>
        <s v="US-2020-132444"/>
        <s v="CA-2020-107825"/>
        <s v="CA-2020-160122"/>
        <s v="CA-2020-143434"/>
        <s v="CA-2020-167871"/>
        <s v="US-2020-158946"/>
        <s v="CA-2020-104913"/>
        <s v="CA-2020-158876"/>
        <s v="CA-2020-143021"/>
        <s v="CA-2020-131254"/>
        <s v="US-2020-152380"/>
        <s v="US-2020-139969"/>
        <s v="US-2020-137491"/>
        <s v="CA-2020-126242"/>
        <s v="CA-2020-112529"/>
        <s v="CA-2020-101042"/>
        <s v="CA-2020-168858"/>
        <s v="CA-2020-146458"/>
        <s v="CA-2020-162929"/>
        <s v="CA-2020-110926"/>
        <s v="CA-2020-121468"/>
        <s v="US-2020-108014"/>
        <s v="CA-2020-111556"/>
        <s v="CA-2020-118731"/>
        <s v="US-2020-161193"/>
        <s v="CA-2020-103499"/>
        <s v="US-2020-110996"/>
        <s v="CA-2020-120404"/>
        <s v="CA-2020-121818"/>
        <s v="CA-2020-154123"/>
        <s v="CA-2020-146724"/>
        <s v="CA-2020-110443"/>
        <s v="CA-2020-103380"/>
        <s v="CA-2020-105130"/>
        <s v="CA-2020-100811"/>
        <s v="CA-2020-107874"/>
        <s v="CA-2020-157420"/>
        <s v="CA-2020-142888"/>
        <s v="CA-2020-144036"/>
        <s v="CA-2020-156622"/>
        <s v="CA-2020-119004"/>
        <s v="CA-2020-166919"/>
        <s v="CA-2020-119746"/>
        <s v="CA-2020-149160"/>
        <s v="CA-2020-167017"/>
        <s v="CA-2020-107832"/>
        <s v="CA-2020-148992"/>
        <s v="CA-2020-103156"/>
        <s v="US-2020-128118"/>
        <s v="CA-2020-128300"/>
        <s v="CA-2020-131366"/>
        <s v="CA-2020-168641"/>
        <s v="CA-2020-164028"/>
        <s v="CA-2020-137505"/>
        <s v="CA-2020-169894"/>
        <s v="CA-2020-166436"/>
        <s v="CA-2020-146535"/>
        <s v="CA-2020-162250"/>
        <s v="CA-2020-101945"/>
        <s v="CA-2020-103765"/>
        <s v="CA-2020-105543"/>
        <s v="CA-2020-153654"/>
        <s v="CA-2020-123701"/>
        <s v="CA-2020-150266"/>
        <s v="US-2020-133312"/>
        <s v="CA-2020-129000"/>
        <s v="US-2020-109610"/>
        <s v="CA-2020-124765"/>
        <s v="CA-2020-101665"/>
        <s v="CA-2020-161459"/>
        <s v="CA-2020-155159"/>
        <s v="CA-2020-155957"/>
        <s v="CA-2020-141439"/>
        <s v="CA-2020-155607"/>
        <s v="CA-2020-100097"/>
        <s v="CA-2020-135307"/>
        <s v="CA-2020-122700"/>
        <s v="CA-2020-165029"/>
        <s v="CA-2020-130526"/>
        <s v="CA-2020-107125"/>
        <s v="CA-2020-103352"/>
        <s v="CA-2020-102519"/>
        <s v="CA-2020-101245"/>
        <s v="CA-2020-159506"/>
        <s v="CA-2020-132185"/>
        <s v="CA-2020-133207"/>
        <s v="CA-2020-131303"/>
        <s v="CA-2020-123372"/>
        <s v="CA-2020-121538"/>
        <s v="US-2020-110576"/>
        <s v="CA-2020-117702"/>
        <s v="CA-2020-108035"/>
        <s v="CA-2020-105333"/>
        <s v="CA-2020-111689"/>
        <s v="CA-2020-137365"/>
        <s v="CA-2020-116645"/>
        <s v="CA-2020-119305"/>
        <s v="CA-2020-142090"/>
        <s v="US-2020-120089"/>
        <s v="US-2020-165456"/>
        <s v="CA-2020-102267"/>
        <s v="CA-2020-107314"/>
        <s v="US-2020-148768"/>
        <s v="CA-2020-135860"/>
        <s v="CA-2020-101805"/>
        <s v="CA-2020-145233"/>
        <s v="CA-2020-144862"/>
        <s v="CA-2020-166926"/>
        <s v="CA-2020-113355"/>
        <s v="CA-2020-163139"/>
        <s v="CA-2020-122539"/>
        <s v="CA-2020-103968"/>
        <s v="CA-2020-143245"/>
        <s v="CA-2020-138618"/>
        <s v="CA-2020-145660"/>
        <s v="CA-2020-118542"/>
        <s v="CA-2020-127313"/>
        <s v="CA-2020-109701"/>
        <s v="CA-2020-116715"/>
        <s v="US-2020-112347"/>
        <s v="CA-2020-157469"/>
        <s v="CA-2020-102379"/>
        <s v="CA-2020-167395"/>
        <s v="US-2020-147221"/>
        <s v="CA-2020-155075"/>
        <s v="CA-2020-143756"/>
        <s v="CA-2020-160885"/>
        <s v="CA-2020-104108"/>
        <s v="CA-2020-165715"/>
        <s v="CA-2020-164917"/>
        <s v="CA-2020-155089"/>
        <s v="US-2020-108063"/>
        <s v="CA-2020-147767"/>
        <s v="CA-2020-148691"/>
        <s v="CA-2020-118017"/>
        <s v="CA-2020-136875"/>
        <s v="CA-2020-143126"/>
        <s v="US-2020-149510"/>
        <s v="CA-2020-103415"/>
        <s v="CA-2020-123071"/>
        <s v="CA-2020-128699"/>
        <s v="US-2020-107384"/>
        <s v="CA-2020-139773"/>
        <s v="CA-2020-118003"/>
        <s v="CA-2020-117667"/>
        <s v="CA-2020-109183"/>
        <s v="CA-2020-147550"/>
        <s v="CA-2020-156412"/>
        <s v="CA-2020-153227"/>
        <s v="CA-2020-152660"/>
        <s v="CA-2020-160031"/>
        <s v="CA-2020-126865"/>
        <s v="CA-2020-130351"/>
        <s v="CA-2020-156958"/>
        <s v="CA-2020-104066"/>
        <s v="CA-2020-105235"/>
        <s v="CA-2020-131212"/>
        <s v="CA-2020-117128"/>
        <s v="US-2020-126053"/>
        <s v="US-2020-149006"/>
        <s v="US-2020-136189"/>
        <s v="CA-2020-157980"/>
        <s v="CA-2020-135587"/>
        <s v="CA-2020-137099"/>
        <s v="CA-2020-134285"/>
        <s v="US-2020-122714"/>
        <s v="CA-2020-142328"/>
        <s v="CA-2020-148264"/>
        <s v="CA-2020-108854"/>
        <s v="US-2020-131961"/>
        <s v="CA-2020-117457"/>
        <s v="CA-2020-145226"/>
        <s v="CA-2020-117324"/>
        <s v="US-2020-167570"/>
        <s v="CA-2020-152436"/>
        <s v="CA-2020-117926"/>
        <s v="CA-2020-109960"/>
        <s v="CA-2020-141201"/>
        <s v="US-2020-167920"/>
        <s v="US-2020-103814"/>
        <s v="CA-2020-102407"/>
        <s v="CA-2020-139402"/>
        <s v="CA-2020-108329"/>
        <s v="CA-2020-139199"/>
        <s v="CA-2020-148012"/>
        <s v="CA-2020-129833"/>
        <s v="US-2020-118038"/>
        <s v="US-2020-132927"/>
        <s v="CA-2020-109715"/>
        <s v="US-2020-145366"/>
        <s v="CA-2020-102659"/>
        <s v="US-2020-110149"/>
        <s v="CA-2020-107748"/>
        <s v="CA-2020-143798"/>
        <s v="US-2020-140907"/>
        <s v="CA-2020-152695"/>
        <s v="CA-2020-148922"/>
        <s v="CA-2020-148446"/>
        <s v="US-2020-135503"/>
        <s v="CA-2020-167150"/>
        <s v="CA-2020-157651"/>
        <s v="CA-2020-108294"/>
        <s v="CA-2020-158967"/>
        <s v="CA-2020-168389"/>
        <s v="CA-2020-149706"/>
        <s v="CA-2020-100230"/>
        <s v="CA-2020-129581"/>
        <s v="CA-2020-162565"/>
        <s v="CA-2020-153871"/>
        <s v="CA-2020-142776"/>
        <s v="CA-2020-165099"/>
        <s v="US-2020-125213"/>
        <s v="CA-2020-101798"/>
        <s v="US-2020-160759"/>
        <s v="CA-2020-122770"/>
        <s v="CA-2020-135377"/>
        <s v="CA-2020-107986"/>
        <s v="CA-2020-169859"/>
        <s v="CA-2020-151799"/>
        <s v="CA-2020-107629"/>
        <s v="CA-2020-147333"/>
        <s v="CA-2020-122595"/>
        <s v="US-2020-113992"/>
        <s v="CA-2020-154116"/>
        <s v="CA-2020-136063"/>
        <s v="CA-2020-119564"/>
        <s v="CA-2020-137428"/>
        <s v="CA-2020-137463"/>
        <s v="CA-2020-161578"/>
        <s v="CA-2020-111808"/>
        <s v="CA-2020-104381"/>
        <s v="US-2020-116701"/>
        <s v="CA-2020-103443"/>
        <s v="CA-2020-133431"/>
        <s v="CA-2020-155362"/>
        <s v="CA-2020-120936"/>
        <s v="CA-2020-116855"/>
        <s v="CA-2020-130309"/>
        <s v="CA-2020-107342"/>
        <s v="CA-2020-106964"/>
        <s v="CA-2020-156664"/>
        <s v="CA-2020-140585"/>
        <s v="CA-2020-143252"/>
        <s v="CA-2020-102099"/>
        <s v="CA-2020-115602"/>
        <s v="CA-2020-158736"/>
        <s v="CA-2020-108287"/>
        <s v="CA-2020-164000"/>
        <s v="CA-2020-105886"/>
        <s v="CA-2020-116946"/>
        <s v="CA-2020-128160"/>
        <s v="CA-2020-158729"/>
        <s v="CA-2020-102197"/>
        <s v="CA-2020-105480"/>
        <s v="CA-2020-165841"/>
        <s v="CA-2020-144827"/>
        <s v="CA-2020-106782"/>
        <s v="CA-2020-138380"/>
        <s v="CA-2020-163405"/>
        <s v="CA-2020-107461"/>
        <s v="CA-2020-137456"/>
        <s v="CA-2020-109589"/>
        <s v="CA-2020-120376"/>
        <s v="CA-2020-100412"/>
        <s v="CA-2020-142909"/>
        <s v="CA-2020-119578"/>
        <s v="CA-2020-149699"/>
        <s v="CA-2020-146164"/>
        <s v="CA-2020-119193"/>
        <s v="CA-2020-155376"/>
        <s v="CA-2020-150910"/>
        <s v="CA-2020-104927"/>
        <s v="CA-2020-115931"/>
        <s v="CA-2020-145310"/>
        <s v="CA-2020-117443"/>
        <s v="CA-2020-127929"/>
        <s v="US-2020-162670"/>
        <s v="CA-2020-140627"/>
        <s v="CA-2020-121216"/>
        <s v="US-2020-123463"/>
        <s v="CA-2020-110625"/>
        <s v="CA-2020-145219"/>
        <s v="CA-2020-124296"/>
        <s v="CA-2020-121195"/>
        <s v="CA-2020-169978"/>
        <s v="CA-2020-154935"/>
        <s v="CA-2020-128734"/>
        <s v="CA-2020-147956"/>
        <s v="CA-2020-148355"/>
        <s v="CA-2020-169411"/>
        <s v="CA-2020-163671"/>
        <s v="CA-2020-117933"/>
        <s v="CA-2020-114055"/>
        <s v="CA-2020-163510"/>
        <s v="CA-2020-105620"/>
        <s v="US-2020-147669"/>
        <s v="CA-2020-121398"/>
        <s v="CA-2020-161480"/>
        <s v="CA-2020-134194"/>
        <s v="CA-2020-108756"/>
        <s v="CA-2020-162880"/>
        <s v="CA-2020-146780"/>
        <s v="CA-2020-121741"/>
        <s v="CA-2020-112487"/>
        <s v="CA-2020-136238"/>
        <s v="US-2020-106705"/>
        <s v="CA-2020-134404"/>
        <s v="CA-2020-164826"/>
        <s v="CA-2020-127516"/>
        <s v="CA-2020-122798"/>
        <s v="CA-2020-163860"/>
        <s v="CA-2020-101322"/>
        <s v="CA-2020-163979"/>
        <s v="US-2020-162068"/>
        <s v="CA-2020-135111"/>
        <s v="CA-2020-129805"/>
        <s v="CA-2020-136539"/>
        <s v="CA-2020-146626"/>
        <s v="CA-2020-158673"/>
        <s v="US-2020-158526"/>
        <s v="CA-2020-118885"/>
        <s v="US-2020-102638"/>
        <s v="CA-2020-130631"/>
        <s v="CA-2020-143259"/>
        <s v="CA-2020-126221"/>
        <s v="CA-2020-115427"/>
        <s v="CA-2020-156720"/>
        <s v="CA-2020-151450"/>
      </sharedItems>
    </cacheField>
    <cacheField name="Order Date" numFmtId="58">
      <sharedItems containsSemiMixedTypes="0" containsString="0" containsNonDate="0" containsDate="1" minDate="2019-01-01T00:00:00" maxDate="2020-12-3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</cacheField>
    <cacheField name="Ship Date" numFmtId="58">
      <sharedItems containsSemiMixedTypes="0" containsString="0" containsNonDate="0" containsDate="1" minDate="2019-01-05T00:00:00" maxDate="2021-01-05T00:00:00" count="690">
        <d v="2019-01-07T00:00:00"/>
        <d v="2019-01-05T00:00:00"/>
        <d v="2019-01-08T00:00:00"/>
        <d v="2019-01-09T00:00:00"/>
        <d v="2019-01-12T00:00:00"/>
        <d v="2019-01-11T00:00:00"/>
        <d v="2019-01-13T00:00:00"/>
        <d v="2019-01-15T00:00:00"/>
        <d v="2019-01-17T00:00:00"/>
        <d v="2019-01-20T00:00:00"/>
        <d v="2019-01-19T00:00:00"/>
        <d v="2019-01-21T00:00:00"/>
        <d v="2019-01-23T00:00:00"/>
        <d v="2019-01-28T00:00:00"/>
        <d v="2019-01-27T00:00:00"/>
        <d v="2019-01-29T00:00:00"/>
        <d v="2019-01-26T00:00:00"/>
        <d v="2019-02-01T00:00:00"/>
        <d v="2019-02-03T00:00:00"/>
        <d v="2019-01-31T00:00:00"/>
        <d v="2019-02-04T00:00:00"/>
        <d v="2019-02-02T00:00:00"/>
        <d v="2019-02-06T00:00:00"/>
        <d v="2019-02-07T00:00:00"/>
        <d v="2019-02-08T00:00:00"/>
        <d v="2019-02-10T00:00:00"/>
        <d v="2019-02-09T00:00:00"/>
        <d v="2019-02-05T00:00:00"/>
        <d v="2019-02-11T00:00:00"/>
        <d v="2019-02-15T00:00:00"/>
        <d v="2019-02-13T00:00:00"/>
        <d v="2019-02-14T00:00:00"/>
        <d v="2019-02-18T00:00:00"/>
        <d v="2019-02-19T00:00:00"/>
        <d v="2019-02-22T00:00:00"/>
        <d v="2019-02-20T00:00:00"/>
        <d v="2019-02-23T00:00:00"/>
        <d v="2019-02-24T00:00:00"/>
        <d v="2019-02-27T00:00:00"/>
        <d v="2019-02-26T00:00:00"/>
        <d v="2019-02-25T00:00:00"/>
        <d v="2019-02-28T00:00:00"/>
        <d v="2019-03-01T00:00:00"/>
        <d v="2019-03-02T00:00:00"/>
        <d v="2019-03-04T00:00:00"/>
        <d v="2019-03-06T00:00:00"/>
        <d v="2019-03-05T00:00:00"/>
        <d v="2019-03-08T00:00:00"/>
        <d v="2019-03-03T00:00:00"/>
        <d v="2019-03-10T00:00:00"/>
        <d v="2019-03-11T00:00:00"/>
        <d v="2019-03-12T00:00:00"/>
        <d v="2019-03-13T00:00:00"/>
        <d v="2019-03-16T00:00:00"/>
        <d v="2019-03-14T00:00:00"/>
        <d v="2019-03-15T00:00:00"/>
        <d v="2019-03-17T00:00:00"/>
        <d v="2019-03-18T00:00:00"/>
        <d v="2019-03-19T00:00:00"/>
        <d v="2019-03-20T00:00:00"/>
        <d v="2019-03-23T00:00:00"/>
        <d v="2019-03-21T00:00:00"/>
        <d v="2019-03-24T00:00:00"/>
        <d v="2019-03-22T00:00:00"/>
        <d v="2019-03-25T00:00:00"/>
        <d v="2019-03-28T00:00:00"/>
        <d v="2019-03-26T00:00:00"/>
        <d v="2019-03-27T00:00:00"/>
        <d v="2019-03-30T00:00:00"/>
        <d v="2019-03-31T00:00:00"/>
        <d v="2019-04-02T00:00:00"/>
        <d v="2019-04-01T00:00:00"/>
        <d v="2019-04-06T00:00:00"/>
        <d v="2019-04-03T00:00:00"/>
        <d v="2019-04-08T00:00:00"/>
        <d v="2019-04-05T00:00:00"/>
        <d v="2019-04-07T00:00:00"/>
        <d v="2019-04-09T00:00:00"/>
        <d v="2019-04-10T00:00:00"/>
        <d v="2019-04-12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3T00:00:00"/>
        <d v="2019-04-20T00:00:00"/>
        <d v="2019-04-22T00:00:00"/>
        <d v="2019-04-25T00:00:00"/>
        <d v="2019-04-24T00:00:00"/>
        <d v="2019-04-26T00:00:00"/>
        <d v="2019-04-29T00:00:00"/>
        <d v="2019-04-27T00:00:00"/>
        <d v="2019-04-28T00:00:00"/>
        <d v="2019-05-01T00:00:00"/>
        <d v="2019-05-02T00:00:00"/>
        <d v="2019-05-05T00:00:00"/>
        <d v="2019-04-30T00:00:00"/>
        <d v="2019-05-04T00:00:00"/>
        <d v="2019-05-07T00:00:00"/>
        <d v="2019-05-08T00:00:00"/>
        <d v="2019-05-06T00:00:00"/>
        <d v="2019-05-09T00:00:00"/>
        <d v="2019-05-10T00:00:00"/>
        <d v="2019-05-11T00:00:00"/>
        <d v="2019-05-13T00:00:00"/>
        <d v="2019-05-14T00:00:00"/>
        <d v="2019-05-15T00:00:00"/>
        <d v="2019-05-12T00:00:00"/>
        <d v="2019-05-16T00:00:00"/>
        <d v="2019-05-17T00:00:00"/>
        <d v="2019-05-19T00:00:00"/>
        <d v="2019-05-20T00:00:00"/>
        <d v="2019-05-21T00:00:00"/>
        <d v="2019-05-23T00:00:00"/>
        <d v="2019-05-18T00:00:00"/>
        <d v="2019-05-24T00:00:00"/>
        <d v="2019-05-25T00:00:00"/>
        <d v="2019-05-28T00:00:00"/>
        <d v="2019-05-26T00:00:00"/>
        <d v="2019-05-27T00:00:00"/>
        <d v="2019-05-22T00:00:00"/>
        <d v="2019-05-29T00:00:00"/>
        <d v="2019-05-30T00:00:00"/>
        <d v="2019-06-01T00:00:00"/>
        <d v="2019-05-31T00:00:00"/>
        <d v="2019-06-02T00:00:00"/>
        <d v="2019-06-04T00:00:00"/>
        <d v="2019-06-03T00:00:00"/>
        <d v="2019-06-06T00:00:00"/>
        <d v="2019-06-05T00:00:00"/>
        <d v="2019-06-09T00:00:00"/>
        <d v="2019-06-11T00:00:00"/>
        <d v="2019-06-07T00:00:00"/>
        <d v="2019-06-13T00:00:00"/>
        <d v="2019-06-12T00:00:00"/>
        <d v="2019-06-10T00:00:00"/>
        <d v="2019-06-15T00:00:00"/>
        <d v="2019-06-14T00:00:00"/>
        <d v="2019-06-16T00:00:00"/>
        <d v="2019-06-17T00:00:00"/>
        <d v="2019-06-21T00:00:00"/>
        <d v="2019-06-18T00:00:00"/>
        <d v="2019-06-19T00:00:00"/>
        <d v="2019-06-22T00:00:00"/>
        <d v="2019-06-20T00:00:00"/>
        <d v="2019-06-23T00:00:00"/>
        <d v="2019-06-25T00:00:00"/>
        <d v="2019-06-24T00:00:00"/>
        <d v="2019-06-26T00:00:00"/>
        <d v="2019-06-28T00:00:00"/>
        <d v="2019-06-30T00:00:00"/>
        <d v="2019-06-27T00:00:00"/>
        <d v="2019-06-29T00:00:00"/>
        <d v="2019-07-02T00:00:00"/>
        <d v="2019-07-03T00:00:00"/>
        <d v="2019-07-01T00:00:00"/>
        <d v="2019-07-07T00:00:00"/>
        <d v="2019-07-08T00:00:00"/>
        <d v="2019-07-06T00:00:00"/>
        <d v="2019-07-04T00:00:00"/>
        <d v="2019-07-12T00:00:00"/>
        <d v="2019-07-11T00:00:00"/>
        <d v="2019-07-09T00:00:00"/>
        <d v="2019-07-13T00:00:00"/>
        <d v="2019-07-10T00:00:00"/>
        <d v="2019-07-14T00:00:00"/>
        <d v="2019-07-16T00:00:00"/>
        <d v="2019-07-19T00:00:00"/>
        <d v="2019-07-17T00:00:00"/>
        <d v="2019-07-18T00:00:00"/>
        <d v="2019-07-21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29T00:00:00"/>
        <d v="2019-07-28T00:00:00"/>
        <d v="2019-07-31T00:00:00"/>
        <d v="2019-08-03T00:00:00"/>
        <d v="2019-08-01T00:00:00"/>
        <d v="2019-08-02T00:00:00"/>
        <d v="2019-08-04T00:00:00"/>
        <d v="2019-08-06T00:00:00"/>
        <d v="2019-08-05T00:00:00"/>
        <d v="2019-08-08T00:00:00"/>
        <d v="2019-08-11T00:00:00"/>
        <d v="2019-08-07T00:00:00"/>
        <d v="2019-08-13T00:00:00"/>
        <d v="2019-08-10T00:00:00"/>
        <d v="2019-08-15T00:00:00"/>
        <d v="2019-08-14T00:00:00"/>
        <d v="2019-08-12T00:00:00"/>
        <d v="2019-08-16T00:00:00"/>
        <d v="2019-08-17T00:00:00"/>
        <d v="2019-08-18T00:00:00"/>
        <d v="2019-08-19T00:00:00"/>
        <d v="2019-08-21T00:00:00"/>
        <d v="2019-08-20T00:00:00"/>
        <d v="2019-08-22T00:00:00"/>
        <d v="2019-08-23T00:00:00"/>
        <d v="2019-08-24T00:00:00"/>
        <d v="2019-08-27T00:00:00"/>
        <d v="2019-08-28T00:00:00"/>
        <d v="2019-08-25T00:00:00"/>
        <d v="2019-08-26T00:00:00"/>
        <d v="2019-08-29T00:00:00"/>
        <d v="2019-08-30T00:00:00"/>
        <d v="2019-09-02T00:00:00"/>
        <d v="2019-08-31T00:00:00"/>
        <d v="2019-09-01T00:00:00"/>
        <d v="2019-09-03T00:00:00"/>
        <d v="2019-09-04T00:00:00"/>
        <d v="2019-09-06T00:00:00"/>
        <d v="2019-09-05T00:00:00"/>
        <d v="2019-09-07T00:00:00"/>
        <d v="2019-09-08T00:00:00"/>
        <d v="2019-09-09T00:00:00"/>
        <d v="2019-09-10T00:00:00"/>
        <d v="2019-09-11T00:00:00"/>
        <d v="2019-09-12T00:00:00"/>
        <d v="2019-09-14T00:00:00"/>
        <d v="2019-09-13T00:00:00"/>
        <d v="2019-09-15T00:00:00"/>
        <d v="2019-09-17T00:00:00"/>
        <d v="2019-09-16T00:00:00"/>
        <d v="2019-09-18T00:00:00"/>
        <d v="2019-09-19T00:00:00"/>
        <d v="2019-09-20T00:00:00"/>
        <d v="2019-09-22T00:00:00"/>
        <d v="2019-09-23T00:00:00"/>
        <d v="2019-09-21T00:00:00"/>
        <d v="2019-09-25T00:00:00"/>
        <d v="2019-09-24T00:00:00"/>
        <d v="2019-09-29T00:00:00"/>
        <d v="2019-09-28T00:00:00"/>
        <d v="2019-09-26T00:00:00"/>
        <d v="2019-09-27T00:00:00"/>
        <d v="2019-10-01T00:00:00"/>
        <d v="2019-09-30T00:00:00"/>
        <d v="2019-10-03T00:00:00"/>
        <d v="2019-10-02T00:00:00"/>
        <d v="2019-10-04T00:00:00"/>
        <d v="2019-10-05T00:00:00"/>
        <d v="2019-10-06T00:00:00"/>
        <d v="2019-10-09T00:00:00"/>
        <d v="2019-10-08T00:00:00"/>
        <d v="2019-10-07T00:00:00"/>
        <d v="2019-10-13T00:00:00"/>
        <d v="2019-10-12T00:00:00"/>
        <d v="2019-10-10T00:00:00"/>
        <d v="2019-10-11T00:00:00"/>
        <d v="2019-10-14T00:00:00"/>
        <d v="2019-10-15T00:00:00"/>
        <d v="2019-10-19T00:00:00"/>
        <d v="2019-10-17T00:00:00"/>
        <d v="2019-10-20T00:00:00"/>
        <d v="2019-10-18T00:00:00"/>
        <d v="2019-10-21T00:00:00"/>
        <d v="2019-10-22T00:00:00"/>
        <d v="2019-10-23T00:00:00"/>
        <d v="2019-10-24T00:00:00"/>
        <d v="2019-10-26T00:00:00"/>
        <d v="2019-10-25T00:00:00"/>
        <d v="2019-10-27T00:00:00"/>
        <d v="2019-10-29T00:00:00"/>
        <d v="2019-10-28T00:00:00"/>
        <d v="2019-10-31T00:00:00"/>
        <d v="2019-11-02T00:00:00"/>
        <d v="2019-11-01T00:00:00"/>
        <d v="2019-11-03T00:00:00"/>
        <d v="2019-11-04T00:00:00"/>
        <d v="2019-11-06T00:00:00"/>
        <d v="2019-11-05T00:00:00"/>
        <d v="2019-11-07T00:00:00"/>
        <d v="2019-11-10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18T00:00:00"/>
        <d v="2019-11-20T00:00:00"/>
        <d v="2019-11-22T00:00:00"/>
        <d v="2019-11-23T00:00:00"/>
        <d v="2019-11-24T00:00:00"/>
        <d v="2019-11-21T00:00:00"/>
        <d v="2019-11-25T00:00:00"/>
        <d v="2019-11-27T00:00:00"/>
        <d v="2019-11-26T00:00:00"/>
        <d v="2019-11-28T00:00:00"/>
        <d v="2019-12-01T00:00:00"/>
        <d v="2019-11-29T00:00:00"/>
        <d v="2019-11-30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2T00:00:00"/>
        <d v="2019-12-14T00:00:00"/>
        <d v="2019-12-11T00:00:00"/>
        <d v="2019-12-13T00:00:00"/>
        <d v="2019-12-16T00:00:00"/>
        <d v="2019-12-15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29T00:00:00"/>
        <d v="2019-12-27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13T00:00:00"/>
        <d v="2020-01-09T00:00:00"/>
        <d v="2020-01-10T00:00:00"/>
        <d v="2020-01-11T00:00:00"/>
        <d v="2020-01-16T00:00:00"/>
        <d v="2020-01-17T00:00:00"/>
        <d v="2020-01-18T00:00:00"/>
        <d v="2020-01-19T00:00:00"/>
        <d v="2020-01-20T00:00:00"/>
        <d v="2020-01-15T00:00:00"/>
        <d v="2020-01-23T00:00:00"/>
        <d v="2020-01-24T00:00:00"/>
        <d v="2020-01-26T00:00:00"/>
        <d v="2020-01-25T00:00:00"/>
        <d v="2020-01-21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5T00:00:00"/>
        <d v="2020-02-06T00:00:00"/>
        <d v="2020-02-04T00:00:00"/>
        <d v="2020-02-07T00:00:00"/>
        <d v="2020-02-08T00:00:00"/>
        <d v="2020-02-09T00:00:00"/>
        <d v="2020-02-12T00:00:00"/>
        <d v="2020-02-11T00:00:00"/>
        <d v="2020-02-13T00:00:00"/>
        <d v="2020-02-14T00:00:00"/>
        <d v="2020-02-15T00:00:00"/>
        <d v="2020-02-17T00:00:00"/>
        <d v="2020-02-19T00:00:00"/>
        <d v="2020-02-20T00:00:00"/>
        <d v="2020-02-21T00:00:00"/>
        <d v="2020-02-22T00:00:00"/>
        <d v="2020-02-23T00:00:00"/>
        <d v="2020-02-27T00:00:00"/>
        <d v="2020-02-25T00:00:00"/>
        <d v="2020-02-26T00:00:00"/>
        <d v="2020-03-02T00:00:00"/>
        <d v="2020-03-01T00:00:00"/>
        <d v="2020-02-28T00:00:00"/>
        <d v="2020-03-03T00:00:00"/>
        <d v="2020-03-06T00:00:00"/>
        <d v="2020-03-08T00:00:00"/>
        <d v="2020-03-10T00:00:00"/>
        <d v="2020-03-07T00:00:00"/>
        <d v="2020-03-09T00:00:00"/>
        <d v="2020-03-05T00:00:00"/>
        <d v="2020-03-12T00:00:00"/>
        <d v="2020-03-11T00:00:00"/>
        <d v="2020-03-15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7T00:00:00"/>
        <d v="2020-03-29T00:00:00"/>
        <d v="2020-03-26T00:00:00"/>
        <d v="2020-03-28T00:00:00"/>
        <d v="2020-03-31T00:00:00"/>
        <d v="2020-03-30T00:00:00"/>
        <d v="2020-04-02T00:00:00"/>
        <d v="2020-04-01T00:00:00"/>
        <d v="2020-04-03T00:00:00"/>
        <d v="2020-04-05T00:00:00"/>
        <d v="2020-04-04T00:00:00"/>
        <d v="2020-04-07T00:00:00"/>
        <d v="2020-04-06T00:00:00"/>
        <d v="2020-04-08T00:00:00"/>
        <d v="2020-04-10T00:00:00"/>
        <d v="2020-04-12T00:00:00"/>
        <d v="2020-04-11T00:00:00"/>
        <d v="2020-04-14T00:00:00"/>
        <d v="2020-04-15T00:00:00"/>
        <d v="2020-04-18T00:00:00"/>
        <d v="2020-04-16T00:00:00"/>
        <d v="2020-04-17T00:00:00"/>
        <d v="2020-04-19T00:00:00"/>
        <d v="2020-04-21T00:00:00"/>
        <d v="2020-04-20T00:00:00"/>
        <d v="2020-04-22T00:00:00"/>
        <d v="2020-04-23T00:00:00"/>
        <d v="2020-04-24T00:00:00"/>
        <d v="2020-04-26T00:00:00"/>
        <d v="2020-04-25T00:00:00"/>
        <d v="2020-04-27T00:00:00"/>
        <d v="2020-04-29T00:00:00"/>
        <d v="2020-04-30T00:00:00"/>
        <d v="2020-04-28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7T00:00:00"/>
        <d v="2020-05-13T00:00:00"/>
        <d v="2020-05-16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4T00:00:00"/>
        <d v="2020-05-26T00:00:00"/>
        <d v="2020-05-29T00:00:00"/>
        <d v="2020-05-27T00:00:00"/>
        <d v="2020-06-01T00:00:00"/>
        <d v="2020-05-31T00:00:00"/>
        <d v="2020-05-30T00:00:00"/>
        <d v="2020-06-03T00:00:00"/>
        <d v="2020-06-02T00:00:00"/>
        <d v="2020-06-04T00:00:00"/>
        <d v="2020-06-05T00:00:00"/>
        <d v="2020-06-06T00:00:00"/>
        <d v="2020-06-08T00:00:00"/>
        <d v="2020-06-09T00:00:00"/>
        <d v="2020-06-07T00:00:00"/>
        <d v="2020-06-10T00:00:00"/>
        <d v="2020-06-13T00:00:00"/>
        <d v="2020-06-12T00:00:00"/>
        <d v="2020-06-14T00:00:00"/>
        <d v="2020-06-15T00:00:00"/>
        <d v="2020-06-11T00:00:00"/>
        <d v="2020-06-17T00:00:00"/>
        <d v="2020-06-19T00:00:00"/>
        <d v="2020-06-18T00:00:00"/>
        <d v="2020-06-16T00:00:00"/>
        <d v="2020-06-20T00:00:00"/>
        <d v="2020-06-22T00:00:00"/>
        <d v="2020-06-21T00:00:00"/>
        <d v="2020-06-23T00:00:00"/>
        <d v="2020-06-26T00:00:00"/>
        <d v="2020-06-25T00:00:00"/>
        <d v="2020-06-27T00:00:00"/>
        <d v="2020-06-29T00:00:00"/>
        <d v="2020-06-28T00:00:00"/>
        <d v="2020-06-30T00:00:00"/>
        <d v="2020-07-01T00:00:00"/>
        <d v="2020-07-02T00:00:00"/>
        <d v="2020-07-03T00:00:00"/>
        <d v="2020-07-04T00:00:00"/>
        <d v="2020-07-06T00:00:00"/>
        <d v="2020-07-05T00:00:00"/>
        <d v="2020-07-08T00:00:00"/>
        <d v="2020-07-10T00:00:00"/>
        <d v="2020-07-07T00:00:00"/>
        <d v="2020-07-09T00:00:00"/>
        <d v="2020-07-11T00:00:00"/>
        <d v="2020-07-13T00:00:00"/>
        <d v="2020-07-12T00:00:00"/>
        <d v="2020-07-15T00:00:00"/>
        <d v="2020-07-14T00:00:00"/>
        <d v="2020-07-16T00:00:00"/>
        <d v="2020-07-18T00:00:00"/>
        <d v="2020-07-17T00:00:00"/>
        <d v="2020-07-19T00:00:00"/>
        <d v="2020-07-23T00:00:00"/>
        <d v="2020-07-21T00:00:00"/>
        <d v="2020-07-22T00:00:00"/>
        <d v="2020-07-25T00:00:00"/>
        <d v="2020-07-24T00:00:00"/>
        <d v="2020-07-26T00:00:00"/>
        <d v="2020-07-27T00:00:00"/>
        <d v="2020-07-28T00:00:00"/>
        <d v="2020-07-30T00:00:00"/>
        <d v="2020-07-29T00:00:00"/>
        <d v="2020-07-31T00:00:00"/>
        <d v="2020-08-01T00:00:00"/>
        <d v="2020-08-02T00:00:00"/>
        <d v="2020-08-03T00:00:00"/>
        <d v="2020-08-06T00:00:00"/>
        <d v="2020-08-05T00:00:00"/>
        <d v="2020-08-04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5T00:00:00"/>
        <d v="2020-08-16T00:00:00"/>
        <d v="2020-08-19T00:00:00"/>
        <d v="2020-08-17T00:00:00"/>
        <d v="2020-08-18T00:00:00"/>
        <d v="2020-08-20T00:00:00"/>
        <d v="2020-08-21T00:00:00"/>
        <d v="2020-08-23T00:00:00"/>
        <d v="2020-08-24T00:00:00"/>
        <d v="2020-08-22T00:00:00"/>
        <d v="2020-08-25T00:00:00"/>
        <d v="2020-08-27T00:00:00"/>
        <d v="2020-08-26T00:00:00"/>
        <d v="2020-08-28T00:00:00"/>
        <d v="2020-08-29T00:00:00"/>
        <d v="2020-09-01T00:00:00"/>
        <d v="2020-08-31T00:00:00"/>
        <d v="2020-08-30T00:00:00"/>
        <d v="2020-09-03T00:00:00"/>
        <d v="2020-09-04T00:00:00"/>
        <d v="2020-09-02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3T00:00:00"/>
        <d v="2020-09-15T00:00:00"/>
        <d v="2020-09-17T00:00:00"/>
        <d v="2020-09-16T00:00:00"/>
        <d v="2020-09-19T00:00:00"/>
        <d v="2020-09-18T00:00:00"/>
        <d v="2020-09-20T00:00:00"/>
        <d v="2020-09-21T00:00:00"/>
        <d v="2020-09-22T00:00:00"/>
        <d v="2020-09-23T00:00:00"/>
        <d v="2020-09-25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4T00:00:00"/>
        <d v="2020-10-02T00:00:00"/>
        <d v="2020-10-05T00:00:00"/>
        <d v="2020-10-06T00:00:00"/>
        <d v="2020-10-03T00:00:00"/>
        <d v="2020-10-08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6T00:00:00"/>
        <d v="2020-10-18T00:00:00"/>
        <d v="2020-10-15T00:00:00"/>
        <d v="2020-10-20T00:00:00"/>
        <d v="2020-10-17T00:00:00"/>
        <d v="2020-10-19T00:00:00"/>
        <d v="2020-10-21T00:00:00"/>
        <d v="2020-10-23T00:00:00"/>
        <d v="2020-10-25T00:00:00"/>
        <d v="2020-10-24T00:00:00"/>
        <d v="2020-10-26T00:00:00"/>
        <d v="2020-10-27T00:00:00"/>
        <d v="2020-10-22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6T00:00:00"/>
        <d v="2020-11-05T00:00:00"/>
        <d v="2020-11-04T00:00:00"/>
        <d v="2020-11-07T00:00:00"/>
        <d v="2020-11-08T00:00:00"/>
        <d v="2020-11-09T00:00:00"/>
        <d v="2020-11-11T00:00:00"/>
        <d v="2020-11-10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5T00:00:00"/>
        <d v="2020-11-27T00:00:00"/>
        <d v="2020-11-28T00:00:00"/>
        <d v="2020-12-01T00:00:00"/>
        <d v="2020-11-29T00:00:00"/>
        <d v="2020-11-30T00:00:00"/>
        <d v="2020-12-02T00:00:00"/>
        <d v="2020-12-03T00:00:00"/>
        <d v="2020-12-04T00:00:00"/>
        <d v="2020-12-07T00:00:00"/>
        <d v="2020-12-06T00:00:00"/>
        <d v="2020-12-05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20T00:00:00"/>
        <d v="2020-12-19T00:00:00"/>
        <d v="2020-12-21T00:00:00"/>
        <d v="2020-12-23T00:00:00"/>
        <d v="2020-12-22T00:00:00"/>
        <d v="2020-12-24T00:00:00"/>
        <d v="2020-12-26T00:00:00"/>
        <d v="2020-12-28T00:00:00"/>
        <d v="2020-12-27T00:00:00"/>
        <d v="2020-12-25T00:00:00"/>
        <d v="2020-12-30T00:00:00"/>
        <d v="2020-12-29T00:00:00"/>
        <d v="2020-12-31T00:00:00"/>
        <d v="2021-01-01T00:00:00"/>
        <d v="2021-01-04T00:00:00"/>
        <d v="2021-01-03T00:00:00"/>
        <d v="2021-01-02T00:00:00"/>
        <d v="2021-01-05T00:00:00"/>
      </sharedItems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73">
        <s v="BM-11575"/>
        <s v="LR-16915"/>
        <s v="CA-12310"/>
        <s v="BO-11350"/>
        <s v="EB-13975"/>
        <s v="BP-11185"/>
        <s v="AJ-10795"/>
        <s v="DW-13480"/>
        <s v="NM-18520"/>
        <s v="JO-15145"/>
        <s v="VS-21820"/>
        <s v="LA-16780"/>
        <s v="MF-17665"/>
        <s v="KB-16585"/>
        <s v="JB-16000"/>
        <s v="DE-13255"/>
        <s v="MP-17470"/>
        <s v="AG-10675"/>
        <s v="Dp-13240"/>
        <s v="RC-19825"/>
        <s v="WB-21850"/>
        <s v="BE-11335"/>
        <s v="EH-13945"/>
        <s v="CC-12430"/>
        <s v="DL-13495"/>
        <s v="TD-20995"/>
        <s v="PG-18895"/>
        <s v="CM-11935"/>
        <s v="MC-17275"/>
        <s v="FP-14320"/>
        <s v="BT-11530"/>
        <s v="TB-21280"/>
        <s v="CB-12415"/>
        <s v="CB-12535"/>
        <s v="HG-14965"/>
        <s v="TB-21355"/>
        <s v="JD-15895"/>
        <s v="JF-15490"/>
        <s v="SC-20725"/>
        <s v="TB-21250"/>
        <s v="HE-14800"/>
        <s v="DF-13135"/>
        <s v="SC-20050"/>
        <s v="AB-10150"/>
        <s v="JK-15325"/>
        <s v="BF-11170"/>
        <s v="CK-12760"/>
        <s v="SM-20950"/>
        <s v="AB-10105"/>
        <s v="SE-20110"/>
        <s v="NS-18640"/>
        <s v="LC-17050"/>
        <s v="TB-21520"/>
        <s v="MS-17365"/>
        <s v="JB-15400"/>
        <s v="PP-18955"/>
        <s v="AZ-10750"/>
        <s v="KB-16240"/>
        <s v="CA-12265"/>
        <s v="BE-11410"/>
        <s v="CH-12070"/>
        <s v="MH-17440"/>
        <s v="JR-16210"/>
        <s v="PB-19210"/>
        <s v="JS-15880"/>
        <s v="RD-19810"/>
        <s v="DK-13090"/>
        <s v="FM-14380"/>
        <s v="PG-18820"/>
        <s v="EA-14035"/>
        <s v="JD-15790"/>
        <s v="GW-14605"/>
        <s v="JF-15565"/>
        <s v="GT-14710"/>
        <s v="AH-10210"/>
        <s v="MC-17635"/>
        <s v="BV-11245"/>
        <s v="LC-16960"/>
        <s v="PV-18985"/>
        <s v="TZ-21580"/>
        <s v="AC-10420"/>
        <s v="BD-11725"/>
        <s v="DL-12865"/>
        <s v="EB-13930"/>
        <s v="DW-13540"/>
        <s v="LC-16870"/>
        <s v="RR-19525"/>
        <s v="KD-16270"/>
        <s v="ON-18715"/>
        <s v="BH-11710"/>
        <s v="JG-15310"/>
        <s v="CC-12670"/>
        <s v="CC-12220"/>
        <s v="TS-21160"/>
        <s v="AA-10315"/>
        <s v="MG-17890"/>
        <s v="RF-19345"/>
        <s v="RD-19480"/>
        <s v="EM-13810"/>
        <s v="RW-19630"/>
        <s v="JB-16045"/>
        <s v="EB-13705"/>
        <s v="ZC-21910"/>
        <s v="BD-11620"/>
        <s v="GB-14575"/>
        <s v="SJ-20125"/>
        <s v="SP-20650"/>
        <s v="RB-19465"/>
        <s v="PS-18760"/>
        <s v="CJ-12010"/>
        <s v="BD-11770"/>
        <s v="KF-16285"/>
        <s v="RH-19510"/>
        <s v="MH-17785"/>
        <s v="MB-18085"/>
        <s v="JP-16135"/>
        <s v="BT-11485"/>
        <s v="MC-18130"/>
        <s v="CK-12595"/>
        <s v="DK-13225"/>
        <s v="SW-20245"/>
        <s v="TW-21025"/>
        <s v="LT-17110"/>
        <s v="AB-10060"/>
        <s v="EH-13765"/>
        <s v="SC-20770"/>
        <s v="DB-13360"/>
        <s v="HZ-14950"/>
        <s v="MM-18280"/>
        <s v="SP-20545"/>
        <s v="PL-18925"/>
        <s v="FC-14335"/>
        <s v="MY-18295"/>
        <s v="CS-12355"/>
        <s v="VM-21835"/>
        <s v="GZ-14470"/>
        <s v="AC-10660"/>
        <s v="RO-19780"/>
        <s v="DB-13060"/>
        <s v="BT-11440"/>
        <s v="SV-20935"/>
        <s v="CC-12610"/>
        <s v="PB-19105"/>
        <s v="RD-19660"/>
        <s v="AH-10030"/>
        <s v="KT-16465"/>
        <s v="DM-12955"/>
        <s v="RB-19645"/>
        <s v="DR-12880"/>
        <s v="VG-21805"/>
        <s v="DC-12850"/>
        <s v="DK-12835"/>
        <s v="DB-13210"/>
        <s v="MV-17485"/>
        <s v="DS-13180"/>
        <s v="AS-10045"/>
        <s v="ME-17320"/>
        <s v="JM-15250"/>
        <s v="TB-21595"/>
        <s v="CP-12085"/>
        <s v="CS-11950"/>
        <s v="EH-13990"/>
        <s v="RB-19360"/>
        <s v="BB-10990"/>
        <s v="TB-21175"/>
        <s v="DB-12910"/>
        <s v="DJ-13420"/>
        <s v="ZD-21925"/>
        <s v="SR-20740"/>
        <s v="EH-14185"/>
        <s v="BC-11125"/>
        <s v="GM-14455"/>
        <s v="JH-16180"/>
        <s v="VM-21685"/>
        <s v="YC-21895"/>
        <s v="Dl-13600"/>
        <s v="SF-20200"/>
        <s v="ES-14080"/>
        <s v="AS-10240"/>
        <s v="JL-15505"/>
        <s v="LC-17140"/>
        <s v="EH-14125"/>
        <s v="RM-19375"/>
        <s v="CK-12325"/>
        <s v="EB-13750"/>
        <s v="SW-20350"/>
        <s v="HF-14995"/>
        <s v="FM-14215"/>
        <s v="BT-11680"/>
        <s v="QJ-19255"/>
        <s v="BD-11605"/>
        <s v="BP-11290"/>
        <s v="JF-15295"/>
        <s v="SP-20920"/>
        <s v="PB-19150"/>
        <s v="TB-21400"/>
        <s v="JM-15580"/>
        <s v="RB-19795"/>
        <s v="BD-11320"/>
        <s v="JK-16120"/>
        <s v="AP-10915"/>
        <s v="BS-11365"/>
        <s v="BM-11785"/>
        <s v="PK-19075"/>
        <s v="JM-15535"/>
        <s v="CS-12175"/>
        <s v="CR-12580"/>
        <s v="RF-19840"/>
        <s v="TH-21115"/>
        <s v="CS-12490"/>
        <s v="JO-15280"/>
        <s v="KM-16720"/>
        <s v="DN-13690"/>
        <s v="TN-21040"/>
        <s v="EL-13735"/>
        <s v="TT-21460"/>
        <s v="MM-17920"/>
        <s v="GK-14620"/>
        <s v="HK-14890"/>
        <s v="MJ-17740"/>
        <s v="AF-10870"/>
        <s v="CA-12055"/>
        <s v="JL-15130"/>
        <s v="CL-12700"/>
        <s v="JL-15850"/>
        <s v="NB-18655"/>
        <s v="EH-14005"/>
        <s v="RB-19570"/>
        <s v="JL-15835"/>
        <s v="KD-16615"/>
        <s v="CM-12235"/>
        <s v="CC-12475"/>
        <s v="AS-10090"/>
        <s v="NR-18550"/>
        <s v="SM-20905"/>
        <s v="ND-18370"/>
        <s v="PJ-18835"/>
        <s v="BF-11005"/>
        <s v="DM-13015"/>
        <s v="AH-10465"/>
        <s v="LW-16990"/>
        <s v="BE-11455"/>
        <s v="GM-14500"/>
        <s v="GB-14530"/>
        <s v="CL-12565"/>
        <s v="TB-21625"/>
        <s v="SS-20590"/>
        <s v="JW-16075"/>
        <s v="PS-18970"/>
        <s v="RS-19420"/>
        <s v="TH-21100"/>
        <s v="CV-12805"/>
        <s v="RD-19720"/>
        <s v="CS-12400"/>
        <s v="TT-21070"/>
        <s v="HM-14860"/>
        <s v="LH-17155"/>
        <s v="MK-17905"/>
        <s v="TH-21235"/>
        <s v="SN-20710"/>
        <s v="TT-21220"/>
        <s v="DP-13000"/>
        <s v="MN-17935"/>
        <s v="JR-15670"/>
        <s v="DO-13435"/>
        <s v="SC-20095"/>
        <s v="RP-19855"/>
        <s v="AG-10900"/>
        <s v="LW-17215"/>
        <s v="LE-16810"/>
        <s v="BN-11515"/>
        <s v="BT-11395"/>
        <s v="AH-10690"/>
        <s v="JK-15730"/>
        <s v="LC-16930"/>
        <s v="CP-12340"/>
        <s v="AS-10285"/>
        <s v="SH-19975"/>
        <s v="JE-15610"/>
        <s v="LD-17005"/>
        <s v="KL-16645"/>
        <s v="AP-10720"/>
        <s v="CC-12370"/>
        <s v="DP-13390"/>
        <s v="MS-17710"/>
        <s v="SV-20785"/>
        <s v="BS-11665"/>
        <s v="LS-17245"/>
        <s v="VD-21670"/>
        <s v="KC-16675"/>
        <s v="RL-19615"/>
        <s v="MY-17380"/>
        <s v="RW-19690"/>
        <s v="BG-11695"/>
        <s v="JM-16195"/>
        <s v="NL-18310"/>
        <s v="EM-14140"/>
        <s v="AT-10735"/>
        <s v="KC-16255"/>
        <s v="EN-13780"/>
        <s v="JS-15940"/>
        <s v="JL-15235"/>
        <s v="CK-12205"/>
        <s v="KB-16600"/>
        <s v="SC-20230"/>
        <s v="LP-17095"/>
        <s v="FM-14290"/>
        <s v="RS-19870"/>
        <s v="GM-14680"/>
        <s v="TC-21295"/>
        <s v="BF-11215"/>
        <s v="OT-18730"/>
        <s v="MZ-17515"/>
        <s v="ES-14020"/>
        <s v="SV-20365"/>
        <s v="DV-13045"/>
        <s v="PO-19180"/>
        <s v="CR-12730"/>
        <s v="AW-10930"/>
        <s v="MH-17290"/>
        <s v="JS-15685"/>
        <s v="AR-10825"/>
        <s v="JL-15175"/>
        <s v="JJ-15445"/>
        <s v="TB-21055"/>
        <s v="IG-15085"/>
        <s v="MV-18190"/>
        <s v="LC-16885"/>
        <s v="DM-13345"/>
        <s v="LH-16900"/>
        <s v="DP-13105"/>
        <s v="CG-12040"/>
        <s v="IM-15070"/>
        <s v="MG-17695"/>
        <s v="RD-19900"/>
        <s v="SM-20005"/>
        <s v="HL-15040"/>
        <s v="DH-13075"/>
        <s v="JG-15805"/>
        <s v="AB-10255"/>
        <s v="LD-16855"/>
        <s v="SN-20560"/>
        <s v="AH-10075"/>
        <s v="VP-21760"/>
        <s v="PF-19225"/>
        <s v="KH-16330"/>
        <s v="RF-19735"/>
        <s v="CS-12250"/>
        <s v="BP-11155"/>
        <s v="Co-12640"/>
        <s v="PF-19165"/>
        <s v="AH-10120"/>
        <s v="JF-15355"/>
        <s v="SU-20665"/>
        <s v="NZ-18565"/>
        <s v="KH-16360"/>
        <s v="GT-14755"/>
        <s v="AA-10645"/>
        <s v="SC-20695"/>
        <s v="BF-11020"/>
        <s v="CC-12100"/>
        <s v="JE-15715"/>
        <s v="AA-10375"/>
        <s v="KH-16690"/>
        <s v="TP-21130"/>
        <s v="SW-20755"/>
        <s v="RH-19600"/>
        <s v="RE-19450"/>
        <s v="AR-10570"/>
        <s v="MC-17425"/>
        <s v="AM-10360"/>
        <s v="RA-19885"/>
        <s v="MC-17590"/>
        <s v="AA-10480"/>
        <s v="DK-13375"/>
        <s v="LS-16945"/>
        <s v="JP-15460"/>
        <s v="NP-18670"/>
        <s v="NK-18490"/>
        <s v="JS-16030"/>
        <s v="TC-21535"/>
        <s v="PJ-19015"/>
        <s v="KN-16705"/>
        <s v="NF-18475"/>
        <s v="IL-15100"/>
        <s v="DB-12970"/>
        <s v="JG-15160"/>
        <s v="LB-16735"/>
        <s v="KH-16630"/>
        <s v="MT-17815"/>
        <s v="KM-16375"/>
        <s v="SC-20680"/>
        <s v="KM-16660"/>
        <s v="PW-19240"/>
        <s v="RH-19555"/>
        <s v="LS-16975"/>
        <s v="SG-20890"/>
        <s v="TS-21205"/>
        <s v="AG-10330"/>
        <s v="ML-17755"/>
        <s v="RA-19285"/>
        <s v="VG-21790"/>
        <s v="LM-17065"/>
        <s v="DW-13585"/>
        <s v="CM-12655"/>
        <s v="CC-12145"/>
        <s v="HA-14920"/>
        <s v="GH-14410"/>
        <s v="MT-18070"/>
        <s v="NP-18700"/>
        <s v="DB-13270"/>
        <s v="EM-14065"/>
        <s v="HG-15025"/>
        <s v="CT-11995"/>
        <s v="TR-21325"/>
        <s v="ME-17725"/>
        <s v="CY-12745"/>
        <s v="JC-15775"/>
        <s v="AO-10810"/>
        <s v="JP-15520"/>
        <s v="HW-14935"/>
        <s v="GG-14650"/>
        <s v="NF-18385"/>
        <s v="MA-17560"/>
        <s v="RP-19390"/>
        <s v="RP-19270"/>
        <s v="JK-15370"/>
        <s v="DD-13570"/>
        <s v="SG-20470"/>
        <s v="DG-13300"/>
        <s v="TC-21475"/>
        <s v="PW-19030"/>
        <s v="MH-18115"/>
        <s v="MS-17770"/>
        <s v="DJ-13510"/>
        <s v="TS-21430"/>
        <s v="SS-20515"/>
        <s v="XP-21865"/>
        <s v="SV-20815"/>
        <s v="SS-20875"/>
        <s v="EM-13825"/>
        <s v="CS-12130"/>
        <s v="TP-21415"/>
        <s v="MO-17800"/>
        <s v="PO-18850"/>
        <s v="BG-11740"/>
        <s v="JA-15970"/>
        <s v="LB-16795"/>
        <s v="SZ-20035"/>
        <s v="TA-21385"/>
        <s v="TG-21310"/>
        <s v="BM-11140"/>
        <s v="PK-18910"/>
        <s v="MH-17620"/>
        <s v="CV-12295"/>
        <s v="DL-13315"/>
        <s v="IM-15055"/>
        <s v="ML-17395"/>
        <s v="JC-15340"/>
        <s v="JH-15985"/>
        <s v="DM-13525"/>
        <s v="PT-19090"/>
        <s v="MD-17350"/>
        <s v="FW-14395"/>
        <s v="ER-13855"/>
        <s v="MO-17500"/>
        <s v="KB-16315"/>
        <s v="MG-17875"/>
        <s v="TS-21610"/>
        <s v="PN-18775"/>
        <s v="KT-16480"/>
        <s v="DV-13465"/>
        <s v="KC-16540"/>
        <s v="GD-14590"/>
        <s v="EB-14110"/>
        <s v="RC-19960"/>
        <s v="AG-10270"/>
        <s v="JD-16150"/>
        <s v="AH-10585"/>
        <s v="KD-16495"/>
        <s v="CR-12625"/>
        <s v="CS-12505"/>
        <s v="BS-11590"/>
        <s v="PO-18865"/>
        <s v="HM-14980"/>
        <s v="AM-10705"/>
        <s v="MM-17260"/>
        <s v="JW-15220"/>
        <s v="SD-20485"/>
        <s v="FH-14275"/>
        <s v="GM-14695"/>
        <s v="HA-14905"/>
        <s v="HJ-14875"/>
        <s v="AC-10450"/>
        <s v="AS-10630"/>
        <s v="NP-18685"/>
        <s v="KL-16555"/>
        <s v="RA-19915"/>
        <s v="CM-11815"/>
        <s v="BP-11230"/>
        <s v="NH-18610"/>
        <s v="KE-16420"/>
        <s v="TS-21505"/>
        <s v="CM-12445"/>
        <s v="SC-20380"/>
        <s v="LR-17035"/>
        <s v="BM-11650"/>
        <s v="SW-20455"/>
        <s v="AR-10540"/>
        <s v="ML-17410"/>
        <s v="SJ-20215"/>
        <s v="JK-15205"/>
        <s v="TT-21265"/>
        <s v="TC-20980"/>
        <s v="EB-13870"/>
        <s v="TP-21565"/>
        <s v="DR-12940"/>
        <s v="MS-17830"/>
        <s v="JH-15910"/>
        <s v="MC-18100"/>
        <s v="BW-11110"/>
        <s v="JE-15745"/>
        <s v="PM-19135"/>
        <s v="DB-13615"/>
        <s v="MP-17965"/>
        <s v="MZ-17335"/>
        <s v="EP-13915"/>
        <s v="NC-18625"/>
        <s v="NC-18415"/>
        <s v="PB-18805"/>
        <s v="CD-12790"/>
        <s v="FC-14245"/>
        <s v="LF-17185"/>
        <s v="AG-10495"/>
        <s v="CM-12160"/>
        <s v="VW-21775"/>
        <s v="MS-17530"/>
        <s v="ED-13885"/>
        <s v="JS-15595"/>
        <s v="JE-15475"/>
        <s v="BP-11095"/>
        <s v="BW-11200"/>
        <s v="PA-19060"/>
        <s v="DL-13330"/>
        <s v="VB-21745"/>
        <s v="JM-15655"/>
        <s v="KW-16435"/>
        <s v="FO-14305"/>
        <s v="SF-20965"/>
        <s v="NW-18400"/>
        <s v="LH-17020"/>
        <s v="CW-11905"/>
        <s v="MA-17995"/>
        <s v="EB-14170"/>
        <s v="LW-17125"/>
        <s v="EM-14095"/>
        <s v="PS-19045"/>
        <s v="MC-17845"/>
        <s v="CG-12520"/>
        <s v="PC-18745"/>
        <s v="DC-13285"/>
        <s v="AF-10885"/>
        <s v="KM-16225"/>
        <s v="AI-10855"/>
        <s v="AB-10015"/>
        <s v="SW-20275"/>
        <s v="BB-11545"/>
        <s v="BK-11260"/>
        <s v="LP-17080"/>
        <s v="SC-20845"/>
        <s v="AS-10135"/>
        <s v="RR-19315"/>
        <s v="MB-17305"/>
        <s v="BG-11035"/>
        <s v="SB-20290"/>
        <s v="AJ-10945"/>
        <s v="DJ-13630"/>
        <s v="JM-15265"/>
        <s v="AG-10390"/>
        <s v="DW-13195"/>
        <s v="BF-10975"/>
        <s v="MC-17605"/>
        <s v="SJ-20500"/>
        <s v="FA-14230"/>
        <s v="RD-19585"/>
        <s v="LS-17200"/>
        <s v="MG-17650"/>
        <s v="NC-18340"/>
        <s v="AT-10435"/>
        <s v="NS-18505"/>
        <s v="CD-11980"/>
        <s v="GA-14515"/>
        <s v="SP-20860"/>
        <s v="BP-11050"/>
        <s v="MH-17455"/>
        <s v="CB-12025"/>
        <s v="SK-19990"/>
        <s v="AJ-10780"/>
        <s v="NC-18535"/>
        <s v="BS-11755"/>
        <s v="EJ-14155"/>
        <s v="JM-15865"/>
        <s v="FH-14365"/>
        <s v="CL-11890"/>
        <s v="JF-15190"/>
        <s v="AS-10225"/>
        <s v="MK-18160"/>
        <s v="GM-14440"/>
        <s v="EG-13900"/>
        <s v="EB-13840"/>
        <s v="JE-16165"/>
        <s v="AG-10300"/>
        <s v="MP-18175"/>
        <s v="SP-20620"/>
        <s v="GH-14485"/>
        <s v="PM-18940"/>
        <s v="SL-20155"/>
        <s v="CA-12775"/>
        <s v="EC-14050"/>
        <s v="SH-20395"/>
        <s v="SF-20065"/>
        <s v="AH-10195"/>
        <s v="AY-10555"/>
        <s v="SC-20800"/>
        <s v="MC-17575"/>
        <s v="SA-20830"/>
        <s v="CA-11965"/>
        <s v="SC-20305"/>
        <s v="TS-21655"/>
        <s v="LW-16825"/>
        <s v="SS-20140"/>
        <s v="AR-10510"/>
        <s v="MW-18220"/>
        <s v="JW-15955"/>
        <s v="KA-16525"/>
        <s v="CD-11920"/>
        <s v="CJ-11875"/>
        <s v="DB-13660"/>
        <s v="GA-14725"/>
        <s v="CM-12385"/>
        <s v="TS-21085"/>
        <s v="DB-13120"/>
        <s v="DA-13450"/>
        <s v="SO-20335"/>
        <s v="HR-14770"/>
        <s v="TM-21010"/>
        <s v="DS-13030"/>
        <s v="AD-10180"/>
        <s v="HP-14815"/>
        <s v="BD-11500"/>
        <s v="JH-15820"/>
        <s v="BT-11305"/>
        <s v="SB-20190"/>
        <s v="CS-11845"/>
        <s v="FH-14350"/>
        <s v="NG-18355"/>
        <s v="CR-12820"/>
        <s v="LL-16840"/>
        <s v="AC-10615"/>
        <s v="MH-18025"/>
        <s v="DB-13555"/>
        <s v="RS-19765"/>
        <s v="EJ-13720"/>
        <s v="JD-16060"/>
        <s v="RM-19750"/>
        <s v="KS-16300"/>
        <s v="BS-11380"/>
        <s v="BN-11470"/>
        <s v="DB-13405"/>
        <s v="GZ-14545"/>
        <s v="HG-14845"/>
        <s v="HR-14830"/>
        <s v="ML-18040"/>
        <s v="EM-14200"/>
        <s v="BD-11560"/>
        <s v="AB-10165"/>
        <s v="TM-21490"/>
        <s v="CM-12115"/>
        <s v="SC-20260"/>
        <s v="BS-11800"/>
        <s v="RD-19930"/>
        <s v="MG-18205"/>
        <s v="YS-21880"/>
        <s v="JO-15550"/>
        <s v="SR-20425"/>
        <s v="KN-16390"/>
        <s v="SG-20605"/>
        <s v="LH-16750"/>
        <s v="DK-12985"/>
        <s v="RW-19540"/>
        <s v="MM-18055"/>
        <s v="TS-21370"/>
        <s v="JD-16015"/>
        <s v="TS-21340"/>
        <s v="ND-18460"/>
        <s v="AR-10405"/>
        <s v="VF-21715"/>
        <s v="MD-17860"/>
        <s v="LO-17170"/>
        <s v="BW-11065"/>
        <s v="CS-11860"/>
        <s v="MG-17680"/>
        <s v="SB-20205"/>
        <s v="CC-12550"/>
        <s v="RA-19945"/>
        <s v="KD-16345"/>
        <s v="ST-20530"/>
        <s v="SC-20575"/>
        <s v="TH-21550"/>
        <s v="VP-21730"/>
        <s v="CS-12460"/>
        <s v="JK-15640"/>
        <s v="MO-17950"/>
        <s v="JC-15385"/>
        <s v="MR-17545"/>
        <s v="SM-20320"/>
        <s v="FG-14260"/>
        <s v="BF-11275"/>
        <s v="NM-18445"/>
        <s v="MG-18145"/>
        <s v="EM-13960"/>
        <s v="CM-12190"/>
        <s v="DK-12895"/>
        <s v="RH-19495"/>
        <s v="NF-18595"/>
        <s v="DO-13645"/>
        <s v="PR-18880"/>
        <s v="AW-10840"/>
        <s v="RK-19300"/>
        <s v="KB-16405"/>
        <s v="TG-21640"/>
        <s v="AR-10345"/>
        <s v="SS-20410"/>
        <s v="JF-15415"/>
        <s v="BF-11080"/>
        <s v="RB-19705"/>
        <s v="TC-21145"/>
        <s v="ML-18265"/>
        <s v="SC-20440"/>
        <s v="ME-18010"/>
        <s v="JK-16090"/>
        <s v="PO-19195"/>
        <s v="AG-10765"/>
        <s v="BO-11425"/>
        <s v="AJ-10960"/>
        <s v="HH-15010"/>
        <s v="PH-18790"/>
        <s v="RB-19330"/>
        <s v="JR-15700"/>
        <s v="JC-16105"/>
        <s v="KH-16510"/>
        <s v="JK-15625"/>
        <s v="DL-12925"/>
        <s v="GT-14635"/>
        <s v="CD-12280"/>
        <s v="KN-16450"/>
        <s v="GH-14425"/>
        <s v="AB-10600"/>
        <s v="TB-21190"/>
        <s v="NG-18430"/>
        <s v="MW-18235"/>
        <s v="EK-13795"/>
        <s v="RB-19435"/>
        <s v="JH-15430"/>
        <s v="MS-17980"/>
        <s v="LT-16765"/>
        <s v="NP-18325"/>
        <s v="DK-13150"/>
        <s v="BD-11635"/>
        <s v="SG-20080"/>
        <s v="MF-18250"/>
        <s v="RM-19675"/>
        <s v="GH-14665"/>
      </sharedItems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452">
        <s v="Gaithersburg"/>
        <s v="Los Angeles"/>
        <s v="San Antonio"/>
        <s v="Broken Arrow"/>
        <s v="Charlotte"/>
        <s v="Philadelphia"/>
        <s v="Jacksonville"/>
        <s v="Oakland"/>
        <s v="Amarillo"/>
        <s v="Franklin"/>
        <s v="Raleigh"/>
        <s v="Fresno"/>
        <s v="Toledo"/>
        <s v="Seattle"/>
        <s v="Longview"/>
        <s v="Springfield"/>
        <s v="Columbus"/>
        <s v="Concord"/>
        <s v="Westfield"/>
        <s v="Fairfield"/>
        <s v="New York City"/>
        <s v="San Diego"/>
        <s v="Morristown"/>
        <s v="Fayetteville"/>
        <s v="Cleveland"/>
        <s v="Burlington"/>
        <s v="Gulfport"/>
        <s v="Plainfield"/>
        <s v="San Francisco"/>
        <s v="Chicago"/>
        <s v="Rockford"/>
        <s v="Dallas"/>
        <s v="Atlantic City"/>
        <s v="Atlanta"/>
        <s v="Arlington"/>
        <s v="Houston"/>
        <s v="Richmond"/>
        <s v="Sierra Vista"/>
        <s v="Rockville"/>
        <s v="Smyrna"/>
        <s v="Chattanooga"/>
        <s v="Lancaster"/>
        <s v="Tulsa"/>
        <s v="Clinton"/>
        <s v="Jackson"/>
        <s v="Belleville"/>
        <s v="Henderson"/>
        <s v="Long Beach"/>
        <s v="Nashville"/>
        <s v="Oceanside"/>
        <s v="Tampa"/>
        <s v="Milwaukee"/>
        <s v="Newark"/>
        <s v="La Crosse"/>
        <s v="Yonkers"/>
        <s v="Denver"/>
        <s v="Odessa"/>
        <s v="Bloomington"/>
        <s v="Round Rock"/>
        <s v="Miami"/>
        <s v="Mishawaka"/>
        <s v="Dover"/>
        <s v="Fort Worth"/>
        <s v="Glendale"/>
        <s v="Milford"/>
        <s v="Andover"/>
        <s v="Eagan"/>
        <s v="Vineland"/>
        <s v="Monroe"/>
        <s v="Scottsdale"/>
        <s v="Waynesboro"/>
        <s v="Riverside"/>
        <s v="Harlingen"/>
        <s v="Redwood City"/>
        <s v="Green Bay"/>
        <s v="Bryan"/>
        <s v="Malden"/>
        <s v="Columbia"/>
        <s v="Memphis"/>
        <s v="Littleton"/>
        <s v="Salem"/>
        <s v="Evanston"/>
        <s v="Saint Peters"/>
        <s v="North Las Vegas"/>
        <s v="Gresham"/>
        <s v="Norman"/>
        <s v="Pocatello"/>
        <s v="Norwich"/>
        <s v="Auburn"/>
        <s v="Troy"/>
        <s v="Lakewood"/>
        <s v="Hot Springs"/>
        <s v="Detroit"/>
        <s v="Bakersfield"/>
        <s v="Wilson"/>
        <s v="Alexandria"/>
        <s v="Baltimore"/>
        <s v="Gastonia"/>
        <s v="Grapevine"/>
        <s v="Omaha"/>
        <s v="Elmhurst"/>
        <s v="Chesapeake"/>
        <s v="Phoenix"/>
        <s v="Jefferson City"/>
        <s v="Aurora"/>
        <s v="Rome"/>
        <s v="Hesperia"/>
        <s v="San Clemente"/>
        <s v="Colorado Springs"/>
        <s v="Saint Charles"/>
        <s v="Little Rock"/>
        <s v="Greensboro"/>
        <s v="Irving"/>
        <s v="Louisville"/>
        <s v="Murfreesboro"/>
        <s v="Encinitas"/>
        <s v="Tallahassee"/>
        <s v="Lorain"/>
        <s v="Austin"/>
        <s v="Virginia Beach"/>
        <s v="Mission Viejo"/>
        <s v="Cincinnati"/>
        <s v="Yuma"/>
        <s v="Fort Lauderdale"/>
        <s v="Middletown"/>
        <s v="Apopka"/>
        <s v="Waterbury"/>
        <s v="Lafayette"/>
        <s v="Vallejo"/>
        <s v="Asheville"/>
        <s v="Port Saint Lucie"/>
        <s v="Sparks"/>
        <s v="Warwick"/>
        <s v="Passaic"/>
        <s v="Athens"/>
        <s v="Florence"/>
        <s v="Newport News"/>
        <s v="Washington"/>
        <s v="Santa Ana"/>
        <s v="Delray Beach"/>
        <s v="Park Ridge"/>
        <s v="Montgomery"/>
        <s v="Parker"/>
        <s v="Wilmington"/>
        <s v="Hamilton"/>
        <s v="Superior"/>
        <s v="Decatur"/>
        <s v="Santa Clara"/>
        <s v="Lowell"/>
        <s v="Santa Barbara"/>
        <s v="Minneapolis"/>
        <s v="Pasadena"/>
        <s v="Wichita"/>
        <s v="Anaheim"/>
        <s v="Boca Raton"/>
        <s v="Longmont"/>
        <s v="Rochester"/>
        <s v="Frankfort"/>
        <s v="Salinas"/>
        <s v="Carrollton"/>
        <s v="Oklahoma City"/>
        <s v="Buffalo"/>
        <s v="York"/>
        <s v="Providence"/>
        <s v="Plano"/>
        <s v="Roseville"/>
        <s v="Highland Park"/>
        <s v="Paterson"/>
        <s v="Sandy Springs"/>
        <s v="Lehi"/>
        <s v="Huntsville"/>
        <s v="Hialeah"/>
        <s v="San Jose"/>
        <s v="Orem"/>
        <s v="Broomfield"/>
        <s v="Mesa"/>
        <s v="Tucson"/>
        <s v="Provo"/>
        <s v="Portland"/>
        <s v="Grand Prairie"/>
        <s v="Perth Amboy"/>
        <s v="Bowling Green"/>
        <s v="Hattiesburg"/>
        <s v="Allentown"/>
        <s v="Westland"/>
        <s v="Mcallen"/>
        <s v="Costa Mesa"/>
        <s v="Holland"/>
        <s v="Bethlehem"/>
        <s v="Pensacola"/>
        <s v="Suffolk"/>
        <s v="Peoria"/>
        <s v="Sacramento"/>
        <s v="Edmonds"/>
        <s v="Hendersonville"/>
        <s v="Des Moines"/>
        <s v="Lakeland"/>
        <s v="West Allis"/>
        <s v="Kenner"/>
        <s v="Akron"/>
        <s v="Davis"/>
        <s v="Edinburg"/>
        <s v="Greenville"/>
        <s v="Fort Collins"/>
        <s v="Pharr"/>
        <s v="Sheboygan"/>
        <s v="Quincy"/>
        <s v="Hollywood"/>
        <s v="Englewood"/>
        <s v="Waco"/>
        <s v="Huntington Beach"/>
        <s v="Madison"/>
        <s v="Waukesha"/>
        <s v="Knoxville"/>
        <s v="Georgetown"/>
        <s v="Woodbury"/>
        <s v="Jonesboro"/>
        <s v="Cedar Rapids"/>
        <s v="Olathe"/>
        <s v="Johnson City"/>
        <s v="Redondo Beach"/>
        <s v="Saint Paul"/>
        <s v="Thomasville"/>
        <s v="Wheeling"/>
        <s v="Visalia"/>
        <s v="Stockton"/>
        <s v="Bristol"/>
        <s v="Arvada"/>
        <s v="Utica"/>
        <s v="Twin Falls"/>
        <s v="Laguna Niguel"/>
        <s v="Bangor"/>
        <s v="Marlborough"/>
        <s v="Redmond"/>
        <s v="New Rochelle"/>
        <s v="Woodland"/>
        <s v="Orange"/>
        <s v="Grand Rapids"/>
        <s v="Pembroke Pines"/>
        <s v="Lawrence"/>
        <s v="Parma"/>
        <s v="Tigard"/>
        <s v="Covington"/>
        <s v="Iowa City"/>
        <s v="Redlands"/>
        <s v="Mobile"/>
        <s v="La Porte"/>
        <s v="Lake Forest"/>
        <s v="The Colony"/>
        <s v="Coral Gables"/>
        <s v="Pueblo"/>
        <s v="Spokane"/>
        <s v="Marysville"/>
        <s v="Laredo"/>
        <s v="Appleton"/>
        <s v="Salt Lake City"/>
        <s v="Tempe"/>
        <s v="Trenton"/>
        <s v="El Cajon"/>
        <s v="Manchester"/>
        <s v="Lebanon"/>
        <s v="Hampton"/>
        <s v="Boynton Beach"/>
        <s v="Bridgeton"/>
        <s v="Lansing"/>
        <s v="Sterling Heights"/>
        <s v="San Luis Obispo"/>
        <s v="Conroe"/>
        <s v="Urbandale"/>
        <s v="Chula Vista"/>
        <s v="Eugene"/>
        <s v="Cheyenne"/>
        <s v="Warner Robins"/>
        <s v="Noblesville"/>
        <s v="Arlington Heights"/>
        <s v="Vancouver"/>
        <s v="Carlsbad"/>
        <s v="Kent"/>
        <s v="Taylor"/>
        <s v="Niagara Falls"/>
        <s v="Indianapolis"/>
        <s v="Edmond"/>
        <s v="Orlando"/>
        <s v="Montebello"/>
        <s v="Medford"/>
        <s v="Bellevue"/>
        <s v="El Paso"/>
        <s v="Shelton"/>
        <s v="Lincoln Park"/>
        <s v="Overland Park"/>
        <s v="East Orange"/>
        <s v="Palm Coast"/>
        <s v="Marietta"/>
        <s v="Hickory"/>
        <s v="Oxnard"/>
        <s v="San Angelo"/>
        <s v="Marion"/>
        <s v="Morgan Hill"/>
        <s v="Murray"/>
        <s v="Hempstead"/>
        <s v="Antioch"/>
        <s v="Richardson"/>
        <s v="Eau Claire"/>
        <s v="Fremont"/>
        <s v="Greenwood"/>
        <s v="Watertown"/>
        <s v="Homestead"/>
        <s v="Torrance"/>
        <s v="Cuyahoga Falls"/>
        <s v="Apple Valley"/>
        <s v="Goldsboro"/>
        <s v="Tamarac"/>
        <s v="Reading"/>
        <s v="Moreno Valley"/>
        <s v="Nashua"/>
        <s v="Woodstock"/>
        <s v="Port Arthur"/>
        <s v="West Palm Beach"/>
        <s v="Deer Park"/>
        <s v="Reno"/>
        <s v="Rancho Cucamonga"/>
        <s v="Tuscaloosa"/>
        <s v="Ormond Beach"/>
        <s v="Keller"/>
        <s v="Great Falls"/>
        <s v="Hoover"/>
        <s v="Roswell"/>
        <s v="Gilbert"/>
        <s v="Muskogee"/>
        <s v="Dearborn Heights"/>
        <s v="Southaven"/>
        <s v="Chester"/>
        <s v="Cambridge"/>
        <s v="Rogers"/>
        <s v="Albuquerque"/>
        <s v="Manteca"/>
        <s v="Tyler"/>
        <s v="Pompano Beach"/>
        <s v="Beaumont"/>
        <s v="Dearborn"/>
        <s v="Meriden"/>
        <s v="Des Plaines"/>
        <s v="Oak Park"/>
        <s v="New Brunswick"/>
        <s v="Lubbock"/>
        <s v="Clarksville"/>
        <s v="Greeley"/>
        <s v="Chandler"/>
        <s v="Kissimmee"/>
        <s v="Dublin"/>
        <s v="Sanford"/>
        <s v="Danville"/>
        <s v="Coral Springs"/>
        <s v="Texarkana"/>
        <s v="Westminster"/>
        <s v="Mansfield"/>
        <s v="Everett"/>
        <s v="Mount Vernon"/>
        <s v="Fargo"/>
        <s v="Las Vegas"/>
        <s v="Harrisonburg"/>
        <s v="Laurel"/>
        <s v="Bellingham"/>
        <s v="Missouri City"/>
        <s v="Frisco"/>
        <s v="Pearland"/>
        <s v="Skokie"/>
        <s v="Rochester Hills"/>
        <s v="Thousand Oaks"/>
        <s v="Saint Petersburg"/>
        <s v="Maple Grove"/>
        <s v="Chapel Hill"/>
        <s v="Olympia"/>
        <s v="Commerce City"/>
        <s v="Corpus Christi"/>
        <s v="Cranston"/>
        <s v="Pomona"/>
        <s v="Bolingbrook"/>
        <s v="Mesquite"/>
        <s v="Citrus Heights"/>
        <s v="Farmington"/>
        <s v="San Mateo"/>
        <s v="Pico Rivera"/>
        <s v="Waterloo"/>
        <s v="Sioux Falls"/>
        <s v="Elkhart"/>
        <s v="Kenosha"/>
        <s v="Loveland"/>
        <s v="Cedar Hill"/>
        <s v="Moorhead"/>
        <s v="Bedford"/>
        <s v="Lake Charles"/>
        <s v="Brentwood"/>
        <s v="New Bedford"/>
        <s v="Lakeville"/>
        <s v="Inglewood"/>
        <s v="La Mesa"/>
        <s v="Coppell"/>
        <s v="Garland"/>
        <s v="Draper"/>
        <s v="Modesto"/>
        <s v="Independence"/>
        <s v="Naperville"/>
        <s v="Woonsocket"/>
        <s v="Boise"/>
        <s v="Clovis"/>
        <s v="Grand Island"/>
        <s v="Melbourne"/>
        <s v="Pine Bluff"/>
        <s v="Saint Cloud"/>
        <s v="Helena"/>
        <s v="Miramar"/>
        <s v="Brownsville"/>
        <s v="Mentor"/>
        <s v="Lodi"/>
        <s v="Chico"/>
        <s v="Meridian"/>
        <s v="League City"/>
        <s v="Freeport"/>
        <s v="Camarillo"/>
        <s v="Durham"/>
        <s v="Deltona"/>
        <s v="Lawton"/>
        <s v="Saint Louis"/>
        <s v="Las Cruces"/>
        <s v="Springdale"/>
        <s v="Coachella"/>
        <s v="Sunnyvale"/>
        <s v="Pasco"/>
        <s v="Aberdeen"/>
        <s v="Jupiter"/>
        <s v="Grove City"/>
        <s v="Elyria"/>
        <s v="Escondido"/>
        <s v="Hillsboro"/>
        <s v="Hagerstown"/>
        <s v="Saginaw"/>
        <s v="College Station"/>
        <s v="Ontario"/>
        <s v="Renton"/>
        <s v="Canton"/>
        <s v="Summerville"/>
        <s v="Garden City"/>
        <s v="Gladstone"/>
        <s v="Charlottesville"/>
        <s v="Thornton"/>
        <s v="Whittier"/>
        <s v="North Charleston"/>
        <s v="Palatine"/>
        <s v="Abilene"/>
        <s v="Port Orange"/>
        <s v="Danbury"/>
      </sharedItems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 count="1755">
        <s v="FUR-BO-10004709"/>
        <s v="TEC-PH-10000455"/>
        <s v="OFF-ST-10003692"/>
        <s v="TEC-AC-10002217"/>
        <s v="TEC-AC-10002942"/>
        <s v="TEC-PH-10002890"/>
        <s v="FUR-TA-10000617"/>
        <s v="OFF-BI-10004364"/>
        <s v="TEC-CO-10000971"/>
        <s v="OFF-AR-10004078"/>
        <s v="OFF-BI-10002026"/>
        <s v="TEC-AC-10001714"/>
        <s v="OFF-AR-10003958"/>
        <s v="TEC-PH-10002923"/>
        <s v="OFF-AR-10003696"/>
        <s v="FUR-FU-10004270"/>
        <s v="OFF-PA-10004621"/>
        <s v="FUR-BO-10002545"/>
        <s v="OFF-BI-10001460"/>
        <s v="OFF-BI-10004236"/>
        <s v="OFF-AR-10001955"/>
        <s v="TEC-PH-10004080"/>
        <s v="TEC-AC-10000420"/>
        <s v="TEC-PH-10002726"/>
        <s v="FUR-FU-10002445"/>
        <s v="FUR-FU-10000076"/>
        <s v="TEC-AC-10002335"/>
        <s v="FUR-FU-10000010"/>
        <s v="OFF-PA-10001166"/>
        <s v="OFF-PA-10003656"/>
        <s v="TEC-PH-10000148"/>
        <s v="FUR-FU-10002268"/>
        <s v="OFF-PA-10004039"/>
        <s v="FUR-FU-10003374"/>
        <s v="OFF-EN-10003040"/>
        <s v="OFF-AR-10001573"/>
        <s v="TEC-AC-10000844"/>
        <s v="FUR-TA-10002903"/>
        <s v="OFF-EN-10001137"/>
        <s v="OFF-PA-10004285"/>
        <s v="OFF-BI-10002225"/>
        <s v="OFF-PA-10001033"/>
        <s v="OFF-BI-10001634"/>
        <s v="TEC-AC-10003027"/>
        <s v="FUR-FU-10004017"/>
        <s v="TEC-AC-10003628"/>
        <s v="TEC-AC-10002049"/>
        <s v="TEC-AC-10001142"/>
        <s v="FUR-CH-10004289"/>
        <s v="FUR-CH-10000785"/>
        <s v="OFF-FA-10003472"/>
        <s v="FUR-FU-10002107"/>
        <s v="FUR-BO-10002213"/>
        <s v="OFF-AP-10000692"/>
        <s v="FUR-FU-10001475"/>
        <s v="OFF-PA-10003953"/>
        <s v="OFF-LA-10003498"/>
        <s v="OFF-LA-10004484"/>
        <s v="TEC-PH-10004093"/>
        <s v="TEC-AC-10000171"/>
        <s v="OFF-BI-10004506"/>
        <s v="FUR-FU-10000719"/>
        <s v="TEC-AC-10002926"/>
        <s v="OFF-AR-10003477"/>
        <s v="OFF-ST-10001526"/>
        <s v="OFF-BI-10000285"/>
        <s v="OFF-AR-10000315"/>
        <s v="OFF-PA-10000007"/>
        <s v="OFF-BI-10003676"/>
        <s v="FUR-TA-10001095"/>
        <s v="FUR-FU-10000747"/>
        <s v="OFF-ST-10004337"/>
        <s v="OFF-AR-10000588"/>
        <s v="OFF-BI-10000014"/>
        <s v="OFF-ST-10000675"/>
        <s v="OFF-BI-10004781"/>
        <s v="OFF-LA-10004689"/>
        <s v="FUR-CH-10001190"/>
        <s v="FUR-BO-10000468"/>
        <s v="OFF-PA-10003892"/>
        <s v="TEC-PH-10004241"/>
        <s v="OFF-BI-10000546"/>
        <s v="FUR-TA-10004256"/>
        <s v="TEC-PH-10004120"/>
        <s v="OFF-PA-10002764"/>
        <s v="OFF-PA-10003936"/>
        <s v="OFF-EN-10003134"/>
        <s v="OFF-BI-10003527"/>
        <s v="OFF-EN-10004483"/>
        <s v="OFF-ST-10002214"/>
        <s v="OFF-PA-10002254"/>
        <s v="OFF-ST-10003994"/>
        <s v="TEC-MA-10001127"/>
        <s v="OFF-BI-10002557"/>
        <s v="FUR-FU-10001731"/>
        <s v="FUR-FU-10003601"/>
        <s v="FUR-CH-10000015"/>
        <s v="FUR-FU-10002088"/>
        <s v="OFF-ST-10004180"/>
        <s v="OFF-ST-10002344"/>
        <s v="OFF-PA-10001289"/>
        <s v="OFF-FA-10000053"/>
        <s v="FUR-FU-10004091"/>
        <s v="FUR-BO-10004015"/>
        <s v="OFF-EN-10003001"/>
        <s v="TEC-PH-10000215"/>
        <s v="TEC-PH-10003645"/>
        <s v="OFF-PA-10000357"/>
        <s v="OFF-ST-10004804"/>
        <s v="OFF-LA-10003223"/>
        <s v="OFF-ST-10004340"/>
        <s v="TEC-PH-10001448"/>
        <s v="FUR-FU-10000723"/>
        <s v="TEC-AC-10003063"/>
        <s v="OFF-LA-10001045"/>
        <s v="OFF-PA-10003465"/>
        <s v="TEC-PH-10004094"/>
        <s v="TEC-PH-10002624"/>
        <s v="FUR-CH-10001270"/>
        <s v="TEC-AC-10004761"/>
        <s v="TEC-PH-10004897"/>
        <s v="OFF-ST-10003716"/>
        <s v="OFF-BI-10003274"/>
        <s v="OFF-PA-10004092"/>
        <s v="OFF-PA-10000791"/>
        <s v="OFF-AR-10001770"/>
        <s v="FUR-TA-10002356"/>
        <s v="FUR-FU-10003274"/>
        <s v="OFF-AR-10002240"/>
        <s v="OFF-BI-10004519"/>
        <s v="OFF-FA-10000304"/>
        <s v="OFF-AP-10004233"/>
        <s v="FUR-CH-10004754"/>
        <s v="OFF-PA-10000809"/>
        <s v="FUR-CH-10001545"/>
        <s v="FUR-FU-10003773"/>
        <s v="OFF-BI-10002412"/>
        <s v="FUR-CH-10001802"/>
        <s v="FUR-FU-10004090"/>
        <s v="OFF-ST-10000736"/>
        <s v="OFF-LA-10004425"/>
        <s v="OFF-SU-10001664"/>
        <s v="OFF-PA-10001736"/>
        <s v="OFF-PA-10004996"/>
        <s v="TEC-AC-10004227"/>
        <s v="OFF-BI-10000174"/>
        <s v="OFF-ST-10001809"/>
        <s v="OFF-BI-10002309"/>
        <s v="FUR-FU-10000629"/>
        <s v="OFF-ST-10000036"/>
        <s v="TEC-PH-10002583"/>
        <s v="OFF-BI-10003727"/>
        <s v="OFF-ST-10001496"/>
        <s v="FUR-FU-10001861"/>
        <s v="OFF-AP-10001205"/>
        <s v="TEC-PH-10002398"/>
        <s v="TEC-AC-10003399"/>
        <s v="OFF-FA-10000992"/>
        <s v="OFF-EN-10004386"/>
        <s v="OFF-AP-10004336"/>
        <s v="OFF-BI-10004738"/>
        <s v="FUR-FU-10004053"/>
        <s v="OFF-AR-10001615"/>
        <s v="OFF-FA-10003495"/>
        <s v="OFF-PA-10003127"/>
        <s v="OFF-ST-10003208"/>
        <s v="TEC-MA-10003979"/>
        <s v="TEC-PH-10003535"/>
        <s v="OFF-BI-10001071"/>
        <s v="TEC-PH-10001557"/>
        <s v="OFF-PA-10001977"/>
        <s v="OFF-PA-10001892"/>
        <s v="FUR-CH-10004983"/>
        <s v="TEC-PH-10003171"/>
        <s v="FUR-TA-10004915"/>
        <s v="TEC-MA-10001016"/>
        <s v="OFF-EN-10000483"/>
        <s v="OFF-SU-10004782"/>
        <s v="FUR-FU-10000672"/>
        <s v="OFF-SU-10000151"/>
        <s v="OFF-FA-10001332"/>
        <s v="TEC-PH-10000895"/>
        <s v="TEC-AC-10002857"/>
        <s v="OFF-AR-10003727"/>
        <s v="OFF-LA-10001641"/>
        <s v="OFF-BI-10003876"/>
        <s v="TEC-AC-10002567"/>
        <s v="OFF-EN-10000056"/>
        <s v="OFF-ST-10001558"/>
        <s v="TEC-PH-10004586"/>
        <s v="OFF-BI-10002982"/>
        <s v="TEC-PH-10002538"/>
        <s v="OFF-AP-10001626"/>
        <s v="OFF-BI-10004656"/>
        <s v="FUR-TA-10000849"/>
        <s v="TEC-PH-10002365"/>
        <s v="TEC-PH-10001530"/>
        <s v="FUR-FU-10004006"/>
        <s v="OFF-FA-10004968"/>
        <s v="FUR-FU-10003347"/>
        <s v="OFF-PA-10001934"/>
        <s v="OFF-BI-10000632"/>
        <s v="OFF-BI-10001757"/>
        <s v="TEC-AC-10004633"/>
        <s v="OFF-EN-10001453"/>
        <s v="OFF-AR-10002766"/>
        <s v="TEC-AC-10004469"/>
        <s v="OFF-ST-10004634"/>
        <s v="FUR-CH-10002647"/>
        <s v="OFF-PA-10001801"/>
        <s v="OFF-BI-10004632"/>
        <s v="FUR-BO-10003272"/>
        <s v="TEC-AC-10002800"/>
        <s v="OFF-PA-10004405"/>
        <s v="TEC-PH-10002885"/>
        <s v="TEC-AC-10003038"/>
        <s v="TEC-MA-10000984"/>
        <s v="OFF-ST-10001272"/>
        <s v="OFF-BI-10003291"/>
        <s v="FUR-FU-10001037"/>
        <s v="OFF-EN-10001099"/>
        <s v="OFF-ST-10002756"/>
        <s v="OFF-AP-10003842"/>
        <s v="OFF-EN-10004459"/>
        <s v="FUR-CH-10003746"/>
        <s v="OFF-PA-10004022"/>
        <s v="OFF-AP-10000326"/>
        <s v="TEC-PH-10001254"/>
        <s v="OFF-PA-10000659"/>
        <s v="OFF-BI-10004141"/>
        <s v="FUR-TA-10004619"/>
        <s v="FUR-FU-10004864"/>
        <s v="OFF-AP-10004540"/>
        <s v="OFF-BI-10004965"/>
        <s v="FUR-FU-10004712"/>
        <s v="FUR-CH-10004287"/>
        <s v="TEC-AC-10000474"/>
        <s v="TEC-PH-10001494"/>
        <s v="OFF-BI-10004318"/>
        <s v="OFF-ST-10002574"/>
        <s v="OFF-BI-10002353"/>
        <s v="OFF-ST-10003641"/>
        <s v="TEC-MA-10001148"/>
        <s v="OFF-BI-10001036"/>
        <s v="FUR-FU-10004020"/>
        <s v="FUR-BO-10004409"/>
        <s v="OFF-AR-10001044"/>
        <s v="FUR-CH-10002880"/>
        <s v="FUR-FU-10003724"/>
        <s v="TEC-AC-10004855"/>
        <s v="OFF-BI-10003529"/>
        <s v="FUR-CH-10000309"/>
        <s v="OFF-PA-10001954"/>
        <s v="FUR-CH-10000863"/>
        <s v="OFF-BI-10004233"/>
        <s v="TEC-PH-10000673"/>
        <s v="OFF-BI-10000962"/>
        <s v="OFF-EN-10003055"/>
        <s v="OFF-AP-10002945"/>
        <s v="FUR-FU-10004306"/>
        <s v="TEC-PH-10003800"/>
        <s v="FUR-TA-10001857"/>
        <s v="OFF-AP-10003590"/>
        <s v="FUR-BO-10002202"/>
        <s v="FUR-FU-10000409"/>
        <s v="FUR-FU-10000221"/>
        <s v="OFF-BI-10001153"/>
        <s v="OFF-PA-10002005"/>
        <s v="OFF-BI-10002498"/>
        <s v="OFF-PA-10004101"/>
        <s v="TEC-PH-10000004"/>
        <s v="FUR-FU-10003691"/>
        <s v="OFF-BI-10004465"/>
        <s v="FUR-CH-10000665"/>
        <s v="OFF-AR-10004956"/>
        <s v="FUR-TA-10004767"/>
        <s v="OFF-AR-10001868"/>
        <s v="TEC-AC-10001013"/>
        <s v="TEC-PH-10003691"/>
        <s v="OFF-PA-10001994"/>
        <s v="FUR-BO-10004357"/>
        <s v="OFF-AR-10000475"/>
        <s v="TEC-AC-10003832"/>
        <s v="OFF-ST-10001522"/>
        <s v="OFF-ST-10001291"/>
        <s v="TEC-AC-10001314"/>
        <s v="OFF-PA-10001838"/>
        <s v="OFF-BI-10002215"/>
        <s v="FUR-FU-10003731"/>
        <s v="OFF-ST-10000649"/>
        <s v="OFF-ST-10002485"/>
        <s v="OFF-PA-10001243"/>
        <s v="OFF-PA-10001295"/>
        <s v="FUR-CH-10002965"/>
        <s v="OFF-PA-10000466"/>
        <s v="OFF-BI-10003708"/>
        <s v="FUR-FU-10004848"/>
        <s v="OFF-BI-10000320"/>
        <s v="TEC-PH-10000141"/>
        <s v="OFF-PA-10004156"/>
        <s v="TEC-PH-10002789"/>
        <s v="TEC-AC-10003289"/>
        <s v="FUR-CH-10003817"/>
        <s v="OFF-ST-10001469"/>
        <s v="OFF-AR-10001953"/>
        <s v="OFF-AR-10003156"/>
        <s v="OFF-AR-10004974"/>
        <s v="OFF-FA-10003112"/>
        <s v="OFF-AP-10002350"/>
        <s v="OFF-AR-10002956"/>
        <s v="OFF-LA-10001297"/>
        <s v="OFF-SU-10001574"/>
        <s v="OFF-BI-10003305"/>
        <s v="FUR-CH-10000454"/>
        <s v="OFF-SU-10000946"/>
        <s v="OFF-BI-10004140"/>
        <s v="FUR-CH-10000847"/>
        <s v="OFF-BI-10004330"/>
        <s v="FUR-FU-10003799"/>
        <s v="OFF-PA-10003893"/>
        <s v="OFF-PA-10001776"/>
        <s v="OFF-BI-10004600"/>
        <s v="OFF-ST-10003455"/>
        <s v="TEC-AC-10001109"/>
        <s v="OFF-ST-10003442"/>
        <s v="OFF-SU-10000646"/>
        <s v="TEC-PH-10002555"/>
        <s v="TEC-CO-10002095"/>
        <s v="OFF-AR-10002833"/>
        <s v="OFF-PA-10004243"/>
        <s v="OFF-AP-10003278"/>
        <s v="OFF-ST-10001627"/>
        <s v="FUR-BO-10002268"/>
        <s v="OFF-AR-10002399"/>
        <s v="OFF-PA-10002713"/>
        <s v="OFF-PA-10002947"/>
        <s v="OFF-ST-10002583"/>
        <s v="OFF-PA-10000019"/>
        <s v="TEC-AC-10001990"/>
        <s v="FUR-CH-10004540"/>
        <s v="OFF-BI-10004995"/>
        <s v="OFF-EN-10002312"/>
        <s v="OFF-BI-10004224"/>
        <s v="FUR-FU-10002597"/>
        <s v="OFF-EN-10002973"/>
        <s v="FUR-BO-10001608"/>
        <s v="OFF-FA-10002280"/>
        <s v="FUR-FU-10003268"/>
        <s v="OFF-BI-10003712"/>
        <s v="OFF-BI-10000831"/>
        <s v="FUR-BO-10001798"/>
        <s v="OFF-BI-10004716"/>
        <s v="OFF-PA-10002787"/>
        <s v="OFF-AP-10004980"/>
        <s v="OFF-ST-10001932"/>
        <s v="OFF-ST-10000636"/>
        <s v="OFF-BI-10000069"/>
        <s v="OFF-AR-10000034"/>
        <s v="FUR-TA-10004086"/>
        <s v="OFF-PA-10000100"/>
        <s v="OFF-EN-10002500"/>
        <s v="OFF-BI-10004826"/>
        <s v="FUR-CH-10000225"/>
        <s v="OFF-BI-10003707"/>
        <s v="OFF-ST-10000060"/>
        <s v="OFF-PA-10000807"/>
        <s v="OFF-EN-10001509"/>
        <s v="FUR-CH-10004886"/>
        <s v="FUR-CH-10004086"/>
        <s v="OFF-ST-10001228"/>
        <s v="OFF-BI-10002414"/>
        <s v="OFF-BI-10004584"/>
        <s v="TEC-AC-10004659"/>
        <s v="OFF-ST-10000617"/>
        <s v="FUR-CH-10002024"/>
        <s v="OFF-AR-10001221"/>
        <s v="OFF-FA-10002988"/>
        <s v="OFF-PA-10004327"/>
        <s v="OFF-AR-10003056"/>
        <s v="TEC-MA-10001047"/>
        <s v="FUR-FU-10000550"/>
        <s v="OFF-BI-10002432"/>
        <s v="OFF-SU-10003567"/>
        <s v="TEC-AC-10004209"/>
        <s v="OFF-PA-10003022"/>
        <s v="TEC-PH-10003092"/>
        <s v="FUR-FU-10000206"/>
        <s v="OFF-FA-10000134"/>
        <s v="FUR-BO-10003441"/>
        <s v="FUR-FU-10003798"/>
        <s v="OFF-ST-10003656"/>
        <s v="OFF-PA-10001560"/>
        <s v="OFF-AP-10001271"/>
        <s v="TEC-PH-10004924"/>
        <s v="OFF-ST-10001780"/>
        <s v="FUR-FU-10004748"/>
        <s v="OFF-SU-10004290"/>
        <s v="FUR-TA-10002622"/>
        <s v="OFF-PA-10000418"/>
        <s v="TEC-PH-10004700"/>
        <s v="OFF-AR-10000823"/>
        <s v="OFF-AR-10004456"/>
        <s v="OFF-BI-10000050"/>
        <s v="OFF-PA-10002377"/>
        <s v="OFF-BI-10000591"/>
        <s v="TEC-PH-10004774"/>
        <s v="OFF-AR-10004582"/>
        <s v="OFF-ST-10000991"/>
        <s v="OFF-SU-10002522"/>
        <s v="OFF-AR-10004022"/>
        <s v="OFF-SU-10001218"/>
        <s v="OFF-ST-10000563"/>
        <s v="OFF-AP-10004487"/>
        <s v="OFF-BI-10002854"/>
        <s v="OFF-BI-10004967"/>
        <s v="OFF-AR-10004817"/>
        <s v="OFF-PA-10003797"/>
        <s v="FUR-FU-10000023"/>
        <s v="FUR-TA-10001889"/>
        <s v="OFF-BI-10000315"/>
        <s v="OFF-SU-10003505"/>
        <s v="OFF-AP-10002578"/>
        <s v="FUR-FU-10003975"/>
        <s v="OFF-ST-10002406"/>
        <s v="FUR-FU-10001889"/>
        <s v="OFF-AR-10000614"/>
        <s v="OFF-AR-10003190"/>
        <s v="OFF-BI-10004593"/>
        <s v="TEC-AC-10001908"/>
        <s v="OFF-PA-10002666"/>
        <s v="OFF-PA-10002421"/>
        <s v="OFF-ST-10000760"/>
        <s v="OFF-PA-10002923"/>
        <s v="OFF-BI-10002764"/>
        <s v="TEC-AC-10003174"/>
        <s v="OFF-BI-10003355"/>
        <s v="OFF-PA-10003441"/>
        <s v="OFF-BI-10004040"/>
        <s v="TEC-PH-10004614"/>
        <s v="OFF-BI-10001982"/>
        <s v="TEC-PH-10003012"/>
        <s v="OFF-LA-10004345"/>
        <s v="OFF-PA-10001970"/>
        <s v="FUR-CH-10002304"/>
        <s v="FUR-FU-10001602"/>
        <s v="OFF-BI-10003314"/>
        <s v="FUR-FU-10004973"/>
        <s v="FUR-FU-10002759"/>
        <s v="OFF-LA-10001569"/>
        <s v="FUR-TA-10004534"/>
        <s v="OFF-BI-10002954"/>
        <s v="OFF-PA-10001497"/>
        <s v="OFF-AR-10000716"/>
        <s v="OFF-ST-10001580"/>
        <s v="OFF-ST-10000321"/>
        <s v="OFF-ST-10002957"/>
        <s v="OFF-LA-10000973"/>
        <s v="FUR-CH-10003298"/>
        <s v="FUR-FU-10000732"/>
        <s v="OFF-BI-10001670"/>
        <s v="OFF-PA-10000533"/>
        <s v="FUR-FU-10002253"/>
        <s v="OFF-AR-10003217"/>
        <s v="OFF-AP-10002403"/>
        <s v="OFF-ST-10002554"/>
        <s v="FUR-FU-10001876"/>
        <s v="TEC-AC-10002637"/>
        <s v="TEC-MA-10003589"/>
        <s v="OFF-LA-10000081"/>
        <s v="OFF-PA-10003641"/>
        <s v="OFF-PA-10003971"/>
        <s v="OFF-ST-10001505"/>
        <s v="TEC-PH-10001433"/>
        <s v="OFF-BI-10003784"/>
        <s v="FUR-TA-10003748"/>
        <s v="FUR-TA-10001676"/>
        <s v="FUR-TA-10003392"/>
        <s v="OFF-BI-10001890"/>
        <s v="OFF-PA-10001001"/>
        <s v="TEC-PH-10001198"/>
        <s v="OFF-FA-10004248"/>
        <s v="OFF-PA-10002581"/>
        <s v="OFF-BI-10000773"/>
        <s v="TEC-AC-10004510"/>
        <s v="FUR-FU-10001617"/>
        <s v="OFF-BI-10000309"/>
        <s v="OFF-LA-10003923"/>
        <s v="FUR-CH-10002084"/>
        <s v="TEC-MA-10000488"/>
        <s v="TEC-AC-10001767"/>
        <s v="FUR-FU-10001940"/>
        <s v="FUR-FU-10001488"/>
        <s v="OFF-ST-10002011"/>
        <s v="OFF-PA-10002986"/>
        <s v="OFF-PA-10004451"/>
        <s v="TEC-AC-10001465"/>
        <s v="OFF-PA-10002751"/>
        <s v="TEC-AC-10000991"/>
        <s v="OFF-AR-10000462"/>
        <s v="OFF-PA-10001260"/>
        <s v="TEC-PH-10001552"/>
        <s v="OFF-AR-10003514"/>
        <s v="OFF-ST-10001490"/>
        <s v="OFF-BI-10002852"/>
        <s v="OFF-AP-10000390"/>
        <s v="TEC-PH-10001795"/>
        <s v="OFF-EN-10001535"/>
        <s v="OFF-AR-10001662"/>
        <s v="OFF-EN-10001141"/>
        <s v="FUR-FU-10000320"/>
        <s v="TEC-PH-10001835"/>
        <s v="TEC-AC-10004518"/>
        <s v="OFF-AP-10002222"/>
        <s v="FUR-FU-10002937"/>
        <s v="OFF-BI-10001718"/>
        <s v="OFF-PA-10004983"/>
        <s v="FUR-FU-10002396"/>
        <s v="TEC-PH-10003988"/>
        <s v="OFF-AR-10002467"/>
        <s v="OFF-BI-10004002"/>
        <s v="OFF-AR-10004602"/>
        <s v="OFF-AR-10003856"/>
        <s v="OFF-BI-10002393"/>
        <s v="OFF-BI-10000301"/>
        <s v="OFF-PA-10000697"/>
        <s v="OFF-PA-10004971"/>
        <s v="FUR-FU-10002116"/>
        <s v="OFF-LA-10002195"/>
        <s v="OFF-SU-10000381"/>
        <s v="OFF-LA-10002475"/>
        <s v="OFF-BI-10000279"/>
        <s v="OFF-FA-10000936"/>
        <s v="OFF-ST-10000604"/>
        <s v="OFF-PA-10004040"/>
        <s v="OFF-AP-10001563"/>
        <s v="OFF-ST-10004123"/>
        <s v="OFF-BI-10002824"/>
        <s v="OFF-BI-10004817"/>
        <s v="OFF-AP-10001366"/>
        <s v="FUR-FU-10000576"/>
        <s v="OFF-BI-10004728"/>
        <s v="OFF-BI-10003638"/>
        <s v="TEC-PH-10003555"/>
        <s v="TEC-MA-10000112"/>
        <s v="OFF-PA-10000565"/>
        <s v="OFF-BI-10000343"/>
        <s v="OFF-PA-10003591"/>
        <s v="OFF-BI-10003429"/>
        <s v="OFF-AP-10003217"/>
        <s v="TEC-AC-10002399"/>
        <s v="TEC-PH-10001336"/>
        <s v="TEC-PH-10001918"/>
        <s v="TEC-PH-10004165"/>
        <s v="OFF-PA-10001526"/>
        <s v="TEC-CO-10004722"/>
        <s v="OFF-BI-10004308"/>
        <s v="OFF-PA-10000029"/>
        <s v="OFF-SU-10000898"/>
        <s v="OFF-AR-10001860"/>
        <s v="FUR-FU-10000755"/>
        <s v="OFF-PA-10002893"/>
        <s v="OFF-ST-10000689"/>
        <s v="FUR-CH-10001973"/>
        <s v="TEC-AC-10000580"/>
        <s v="OFF-PA-10002689"/>
        <s v="OFF-PA-10004675"/>
        <s v="OFF-AR-10001919"/>
        <s v="OFF-AP-10002082"/>
        <s v="OFF-FA-10003467"/>
        <s v="OFF-PA-10001293"/>
        <s v="TEC-PH-10003885"/>
        <s v="FUR-CH-10004860"/>
        <s v="TEC-MA-10002428"/>
        <s v="OFF-ST-10000532"/>
        <s v="TEC-AC-10001267"/>
        <s v="OFF-PA-10001790"/>
        <s v="OFF-PA-10000994"/>
        <s v="FUR-FU-10003247"/>
        <s v="FUR-FU-10002191"/>
        <s v="OFF-PA-10000575"/>
        <s v="OFF-AR-10003373"/>
        <s v="FUR-CH-10003833"/>
        <s v="OFF-PA-10001667"/>
        <s v="OFF-AP-10000891"/>
        <s v="OFF-PA-10003790"/>
        <s v="TEC-MA-10001972"/>
        <s v="TEC-PH-10001817"/>
        <s v="TEC-PH-10000984"/>
        <s v="OFF-AR-10003732"/>
        <s v="FUR-FU-10001085"/>
        <s v="OFF-BI-10001658"/>
        <s v="FUR-CH-10001215"/>
        <s v="OFF-BI-10000848"/>
        <s v="TEC-CO-10001046"/>
        <s v="FUR-TA-10002645"/>
        <s v="TEC-AC-10003033"/>
        <s v="OFF-PA-10004782"/>
        <s v="OFF-AP-10002684"/>
        <s v="OFF-ST-10000876"/>
        <s v="OFF-AR-10000940"/>
        <s v="OFF-PA-10004888"/>
        <s v="TEC-PH-10000441"/>
        <s v="OFF-EN-10002600"/>
        <s v="TEC-AC-10000109"/>
        <s v="TEC-PH-10002293"/>
        <s v="FUR-FU-10001379"/>
        <s v="OFF-PA-10001846"/>
        <s v="FUR-CH-10000422"/>
        <s v="OFF-BI-10002609"/>
        <s v="TEC-PH-10003215"/>
        <s v="OFF-PA-10000246"/>
        <s v="OFF-BI-10001078"/>
        <s v="OFF-BI-10000138"/>
        <s v="OFF-PA-10000482"/>
        <s v="OFF-PA-10003349"/>
        <s v="FUR-FU-10004351"/>
        <s v="TEC-PH-10000011"/>
        <s v="FUR-TA-10002607"/>
        <s v="FUR-FU-10002505"/>
        <s v="OFF-AR-10004685"/>
        <s v="OFF-PA-10000349"/>
        <s v="TEC-MA-10003356"/>
        <s v="FUR-BO-10000362"/>
        <s v="FUR-FU-10003878"/>
        <s v="OFF-ST-10003479"/>
        <s v="OFF-AR-10000122"/>
        <s v="OFF-LA-10000407"/>
        <s v="OFF-BI-10000829"/>
        <s v="OFF-AP-10004859"/>
        <s v="OFF-SU-10002537"/>
        <s v="OFF-ST-10003306"/>
        <s v="OFF-PA-10000157"/>
        <s v="OFF-BI-10001721"/>
        <s v="OFF-PA-10001534"/>
        <s v="OFF-LA-10000452"/>
        <s v="OFF-PA-10000210"/>
        <s v="TEC-PH-10001459"/>
        <s v="TEC-AC-10002134"/>
        <s v="TEC-PH-10001760"/>
        <s v="FUR-FU-10004845"/>
        <s v="OFF-PA-10004000"/>
        <s v="TEC-MA-10002178"/>
        <s v="FUR-CH-10002774"/>
        <s v="FUR-TA-10001771"/>
        <s v="OFF-LA-10003720"/>
        <s v="OFF-BI-10001617"/>
        <s v="FUR-FU-10004415"/>
        <s v="TEC-AC-10002402"/>
        <s v="OFF-LA-10004093"/>
        <s v="TEC-AC-10003095"/>
        <s v="FUR-TA-10003473"/>
        <s v="OFF-LA-10000240"/>
        <s v="OFF-AP-10002118"/>
        <s v="FUR-FU-10002157"/>
        <s v="OFF-BI-10003910"/>
        <s v="OFF-ST-10000777"/>
        <s v="TEC-PH-10003875"/>
        <s v="TEC-MA-10002937"/>
        <s v="OFF-PA-10002160"/>
        <s v="OFF-PA-10000241"/>
        <s v="OFF-AP-10004036"/>
        <s v="OFF-AP-10001242"/>
        <s v="FUR-FU-10001424"/>
        <s v="OFF-AR-10003469"/>
        <s v="OFF-PA-10000232"/>
        <s v="FUR-CH-10000229"/>
        <s v="OFF-ST-10002562"/>
        <s v="OFF-BI-10001525"/>
        <s v="TEC-PH-10003484"/>
        <s v="OFF-LA-10003148"/>
        <s v="OFF-BI-10001989"/>
        <s v="OFF-AR-10001545"/>
        <s v="OFF-AR-10002255"/>
        <s v="FUR-BO-10004218"/>
        <s v="OFF-BI-10002082"/>
        <s v="TEC-AC-10000521"/>
        <s v="OFF-PA-10000483"/>
        <s v="TEC-MA-10003493"/>
        <s v="OFF-PA-10001569"/>
        <s v="FUR-CH-10003968"/>
        <s v="OFF-PA-10000587"/>
        <s v="TEC-AC-10002167"/>
        <s v="OFF-PA-10000806"/>
        <s v="OFF-ST-10000419"/>
        <s v="FUR-FU-10002298"/>
        <s v="FUR-CH-10004853"/>
        <s v="OFF-BI-10002003"/>
        <s v="TEC-PH-10004539"/>
        <s v="OFF-AR-10003829"/>
        <s v="FUR-TA-10003715"/>
        <s v="OFF-PA-10003134"/>
        <s v="OFF-PA-10004610"/>
        <s v="OFF-AP-10001394"/>
        <s v="OFF-PA-10000350"/>
        <s v="OFF-AR-10002335"/>
        <s v="OFF-PA-10001870"/>
        <s v="OFF-PA-10001745"/>
        <s v="OFF-AP-10001058"/>
        <s v="OFF-AP-10003971"/>
        <s v="FUR-CH-10003846"/>
        <s v="TEC-AC-10004877"/>
        <s v="OFF-BI-10001553"/>
        <s v="OFF-BI-10003007"/>
        <s v="OFF-LA-10003510"/>
        <s v="OFF-LA-10000248"/>
        <s v="OFF-PA-10003129"/>
        <s v="OFF-FA-10004076"/>
        <s v="OFF-SU-10000157"/>
        <s v="OFF-ST-10003638"/>
        <s v="OFF-LA-10001934"/>
        <s v="OFF-PA-10001019"/>
        <s v="TEC-PH-10004833"/>
        <s v="TEC-PH-10001305"/>
        <s v="OFF-ST-10001713"/>
        <s v="FUR-CH-10001146"/>
        <s v="FUR-FU-10003919"/>
        <s v="OFF-AR-10003045"/>
        <s v="TEC-AC-10003133"/>
        <s v="FUR-FU-10002364"/>
        <s v="OFF-AR-10001547"/>
        <s v="OFF-ST-10001837"/>
        <s v="OFF-FA-10000624"/>
        <s v="OFF-PA-10002870"/>
        <s v="TEC-AC-10002020"/>
        <s v="TEC-AC-10000397"/>
        <s v="FUR-FU-10003976"/>
        <s v="TEC-PH-10004434"/>
        <s v="FUR-CH-10003981"/>
        <s v="TEC-PH-10001299"/>
        <s v="OFF-BI-10001524"/>
        <s v="FUR-CH-10003535"/>
        <s v="OFF-AP-10000595"/>
        <s v="OFF-PA-10003039"/>
        <s v="OFF-AP-10002311"/>
        <s v="OFF-AR-10004344"/>
        <s v="FUR-BO-10004695"/>
        <s v="OFF-PA-10000788"/>
        <s v="OFF-BI-10003364"/>
        <s v="OFF-LA-10001474"/>
        <s v="TEC-AC-10001635"/>
        <s v="OFF-PA-10001950"/>
        <s v="OFF-BI-10000145"/>
        <s v="FUR-CH-10002126"/>
        <s v="OFF-AR-10003986"/>
        <s v="OFF-PA-10000520"/>
        <s v="OFF-PA-10000552"/>
        <s v="OFF-FA-10001135"/>
        <s v="OFF-AP-10000938"/>
        <s v="OFF-PA-10000167"/>
        <s v="OFF-EN-10003567"/>
        <s v="FUR-BO-10001811"/>
        <s v="OFF-ST-10002486"/>
        <s v="TEC-PH-10002564"/>
        <s v="OFF-SU-10004664"/>
        <s v="FUR-FU-10003039"/>
        <s v="OFF-PA-10001609"/>
        <s v="FUR-CH-10003061"/>
        <s v="TEC-CO-10003763"/>
        <s v="OFF-LA-10002945"/>
        <s v="TEC-PH-10002310"/>
        <s v="OFF-BI-10001308"/>
        <s v="TEC-PH-10004345"/>
        <s v="TEC-PH-10001580"/>
        <s v="OFF-BI-10004209"/>
        <s v="TEC-PH-10002824"/>
        <s v="OFF-PA-10004965"/>
        <s v="OFF-PA-10000289"/>
        <s v="FUR-CH-10002335"/>
        <s v="OFF-ST-10001325"/>
        <s v="OFF-AR-10002135"/>
        <s v="TEC-MA-10000904"/>
        <s v="TEC-PH-10000149"/>
        <s v="TEC-PH-10002262"/>
        <s v="OFF-SU-10004115"/>
        <s v="OFF-BI-10002160"/>
        <s v="OFF-AR-10004999"/>
        <s v="OFF-BI-10001031"/>
        <s v="TEC-PH-10003437"/>
        <s v="OFF-BI-10004094"/>
        <s v="TEC-AC-10002345"/>
        <s v="OFF-BI-10003963"/>
        <s v="OFF-AP-10002998"/>
        <s v="FUR-FU-10000073"/>
        <s v="OFF-SU-10000952"/>
        <s v="OFF-ST-10001328"/>
        <s v="TEC-PH-10001425"/>
        <s v="TEC-PH-10003963"/>
        <s v="OFF-AR-10003338"/>
        <s v="TEC-AC-10000358"/>
        <s v="OFF-PA-10001461"/>
        <s v="OFF-PA-10004071"/>
        <s v="OFF-PA-10001471"/>
        <s v="OFF-ST-10000078"/>
        <s v="FUR-FU-10001847"/>
        <s v="TEC-AC-10004595"/>
        <s v="FUR-FU-10004164"/>
        <s v="OFF-LA-10001074"/>
        <s v="OFF-BI-10000042"/>
        <s v="OFF-AP-10002892"/>
        <s v="FUR-CH-10002331"/>
        <s v="OFF-ST-10002292"/>
        <s v="FUR-CH-10000988"/>
        <s v="TEC-AC-10000487"/>
        <s v="TEC-PH-10001924"/>
        <s v="OFF-ST-10001476"/>
        <s v="FUR-FU-10001185"/>
        <s v="OFF-BI-10000404"/>
        <s v="FUR-BO-10003546"/>
        <s v="TEC-PH-10002070"/>
        <s v="TEC-PH-10003589"/>
        <s v="OFF-AR-10000914"/>
        <s v="OFF-BI-10001116"/>
        <s v="OFF-ST-10002276"/>
        <s v="OFF-LA-10000262"/>
        <s v="FUR-CH-10002961"/>
        <s v="OFF-LA-10003766"/>
        <s v="OFF-AR-10002221"/>
        <s v="FUR-FU-10002456"/>
        <s v="TEC-AC-10004975"/>
        <s v="OFF-AR-10001761"/>
        <s v="OFF-PA-10002262"/>
        <s v="OFF-SU-10004261"/>
        <s v="OFF-PA-10004100"/>
        <s v="FUR-FU-10000794"/>
        <s v="OFF-BI-10002012"/>
        <s v="OFF-AP-10003266"/>
        <s v="TEC-MA-10004002"/>
        <s v="OFF-BI-10000948"/>
        <s v="OFF-AR-10001216"/>
        <s v="OFF-PA-10004355"/>
        <s v="OFF-SU-10001165"/>
        <s v="TEC-PH-10004100"/>
        <s v="FUR-CH-10001708"/>
        <s v="FUR-CH-10002602"/>
        <s v="TEC-CO-10001449"/>
        <s v="OFF-AP-10000026"/>
        <s v="OFF-PA-10004665"/>
        <s v="OFF-BI-10003694"/>
        <s v="OFF-AR-10001419"/>
        <s v="TEC-AC-10003116"/>
        <s v="FUR-CH-10004626"/>
        <s v="FUR-FU-10001756"/>
        <s v="OFF-FA-10000735"/>
        <s v="OFF-PA-10002120"/>
        <s v="OFF-LA-10000305"/>
        <s v="OFF-BI-10000545"/>
        <s v="OFF-AP-10004052"/>
        <s v="FUR-FU-10003806"/>
        <s v="OFF-BI-10000201"/>
        <s v="OFF-ST-10003816"/>
        <s v="OFF-BI-10002429"/>
        <s v="OFF-LA-10003663"/>
        <s v="OFF-AP-10003849"/>
        <s v="OFF-AP-10001005"/>
        <s v="TEC-PH-10004042"/>
        <s v="TEC-PH-10001079"/>
        <s v="FUR-FU-10002918"/>
        <s v="FUR-TA-10002774"/>
        <s v="OFF-PA-10000249"/>
        <s v="FUR-TA-10001691"/>
        <s v="OFF-EN-10002504"/>
        <s v="TEC-AC-10004803"/>
        <s v="OFF-SU-10002573"/>
        <s v="FUR-FU-10001591"/>
        <s v="OFF-LA-10002034"/>
        <s v="TEC-PH-10002275"/>
        <s v="OFF-AR-10000538"/>
        <s v="OFF-PA-10000474"/>
        <s v="TEC-PH-10001700"/>
        <s v="TEC-AC-10003610"/>
        <s v="OFF-FA-10000585"/>
        <s v="OFF-FA-10001883"/>
        <s v="FUR-TA-10001932"/>
        <s v="OFF-PA-10003270"/>
        <s v="OFF-PA-10000130"/>
        <s v="TEC-PH-10002350"/>
        <s v="OFF-AP-10002518"/>
        <s v="TEC-AC-10004145"/>
        <s v="FUR-TA-10002533"/>
        <s v="OFF-PA-10004947"/>
        <s v="FUR-BO-10001337"/>
        <s v="TEC-AC-10000158"/>
        <s v="OFF-AP-10002534"/>
        <s v="OFF-PA-10000551"/>
        <s v="TEC-MA-10000423"/>
        <s v="TEC-PH-10003580"/>
        <s v="OFF-AP-10003287"/>
        <s v="TEC-PH-10004896"/>
        <s v="TEC-PH-10000369"/>
        <s v="FUR-FU-10004071"/>
        <s v="OFF-PA-10004911"/>
        <s v="OFF-EN-10004030"/>
        <s v="FUR-TA-10004152"/>
        <s v="OFF-AP-10000576"/>
        <s v="TEC-PH-10000439"/>
        <s v="OFF-BI-10000666"/>
        <s v="OFF-LA-10004559"/>
        <s v="FUR-TA-10002530"/>
        <s v="TEC-PH-10003187"/>
        <s v="FUR-TA-10003569"/>
        <s v="OFF-PA-10003848"/>
        <s v="OFF-PA-10002606"/>
        <s v="OFF-AP-10002439"/>
        <s v="OFF-BI-10002827"/>
        <s v="OFF-EN-10002230"/>
        <s v="OFF-BI-10000088"/>
        <s v="FUR-FU-10001979"/>
        <s v="OFF-ST-10002743"/>
        <s v="TEC-AC-10002842"/>
        <s v="OFF-AP-10001492"/>
        <s v="OFF-SU-10002189"/>
        <s v="OFF-AR-10001954"/>
        <s v="OFF-LA-10003537"/>
        <s v="TEC-AC-10003433"/>
        <s v="OFF-FA-10002983"/>
        <s v="OFF-PA-10003625"/>
        <s v="TEC-AC-10004571"/>
        <s v="OFF-AR-10004165"/>
        <s v="OFF-AR-10000390"/>
        <s v="TEC-PH-10003442"/>
        <s v="TEC-AC-10002006"/>
        <s v="OFF-PA-10000605"/>
        <s v="TEC-PH-10002170"/>
        <s v="FUR-TA-10004147"/>
        <s v="TEC-AC-10003911"/>
        <s v="OFF-AR-10002578"/>
        <s v="FUR-FU-10000308"/>
        <s v="OFF-BI-10001510"/>
        <s v="OFF-PA-10002319"/>
        <s v="OFF-SU-10004498"/>
        <s v="OFF-PA-10002615"/>
        <s v="OFF-PA-10000675"/>
        <s v="FUR-TA-10001307"/>
        <s v="OFF-ST-10003572"/>
        <s v="OFF-PA-10004353"/>
        <s v="OFF-LA-10002473"/>
        <s v="OFF-PA-10002246"/>
        <s v="FUR-BO-10003159"/>
        <s v="OFF-BI-10004099"/>
        <s v="OFF-PA-10003256"/>
        <s v="FUR-BO-10002853"/>
        <s v="OFF-BI-10002071"/>
        <s v="FUR-CH-10003312"/>
        <s v="TEC-PH-10004908"/>
        <s v="TEC-AC-10000290"/>
        <s v="OFF-EN-10001335"/>
        <s v="OFF-FA-10002780"/>
        <s v="TEC-AC-10001432"/>
        <s v="OFF-AP-10002457"/>
        <s v="FUR-FU-10001967"/>
        <s v="OFF-FA-10002676"/>
        <s v="OFF-BI-10004970"/>
        <s v="TEC-MA-10003230"/>
        <s v="FUR-FU-10000277"/>
        <s v="OFF-AP-10000159"/>
        <s v="OFF-AR-10003560"/>
        <s v="FUR-TA-10001768"/>
        <s v="OFF-BI-10003166"/>
        <s v="OFF-BI-10001132"/>
        <s v="OFF-AR-10004752"/>
        <s v="FUR-TA-10001539"/>
        <s v="TEC-PH-10002496"/>
        <s v="FUR-FU-10003394"/>
        <s v="OFF-ST-10000918"/>
        <s v="OFF-BI-10003350"/>
        <s v="FUR-BO-10003894"/>
        <s v="OFF-AR-10002804"/>
        <s v="OFF-SU-10002503"/>
        <s v="OFF-PA-10002195"/>
        <s v="OFF-AR-10002987"/>
        <s v="OFF-EN-10003286"/>
        <s v="OFF-PA-10001357"/>
        <s v="FUR-FU-10000260"/>
        <s v="FUR-FU-10000246"/>
        <s v="OFF-ST-10003058"/>
        <s v="OFF-PA-10002222"/>
        <s v="FUR-CH-10002372"/>
        <s v="OFF-LA-10001317"/>
        <s v="TEC-PH-10003505"/>
        <s v="OFF-BI-10004410"/>
        <s v="OFF-BI-10001597"/>
        <s v="TEC-PH-10002660"/>
        <s v="OFF-PA-10000327"/>
        <s v="OFF-FA-10002763"/>
        <s v="OFF-PA-10004381"/>
        <s v="OFF-FA-10001843"/>
        <s v="OFF-PA-10002036"/>
        <s v="OFF-PA-10001815"/>
        <s v="OFF-LA-10004545"/>
        <s v="FUR-TA-10003238"/>
        <s v="FUR-CH-10004477"/>
        <s v="FUR-FU-10004671"/>
        <s v="OFF-AR-10000896"/>
        <s v="OFF-AP-10000358"/>
        <s v="OFF-ST-10001590"/>
        <s v="TEC-PH-10002447"/>
        <s v="FUR-BO-10004834"/>
        <s v="OFF-ST-10000934"/>
        <s v="FUR-BO-10003450"/>
        <s v="OFF-AP-10003779"/>
        <s v="TEC-PH-10000923"/>
        <s v="OFF-PA-10000501"/>
        <s v="FUR-TA-10003008"/>
        <s v="OFF-BI-10004654"/>
        <s v="FUR-FU-10003832"/>
        <s v="OFF-ST-10000352"/>
        <s v="OFF-PA-10004569"/>
        <s v="OFF-PA-10001204"/>
        <s v="TEC-PH-10004667"/>
        <s v="TEC-CO-10001943"/>
        <s v="OFF-ST-10004186"/>
        <s v="OFF-LA-10001982"/>
        <s v="OFF-AR-10003759"/>
        <s v="OFF-PA-10001837"/>
        <s v="FUR-FU-10001918"/>
        <s v="OFF-LA-10000634"/>
        <s v="OFF-FA-10002975"/>
        <s v="FUR-CH-10002073"/>
        <s v="TEC-PH-10001870"/>
        <s v="FUR-FU-10002813"/>
        <s v="TEC-PH-10001644"/>
        <s v="OFF-PA-10002250"/>
        <s v="FUR-FU-10003664"/>
        <s v="TEC-PH-10001944"/>
        <s v="OFF-BI-10004390"/>
        <s v="OFF-PA-10003651"/>
        <s v="OFF-BI-10003650"/>
        <s v="OFF-BI-10002103"/>
        <s v="OFF-BI-10001249"/>
        <s v="OFF-AR-10002445"/>
        <s v="FUR-BO-10001918"/>
        <s v="OFF-AP-10002287"/>
        <s v="OFF-AR-10004930"/>
        <s v="OFF-PA-10000304"/>
        <s v="TEC-MA-10004458"/>
        <s v="FUR-FU-10004952"/>
        <s v="FUR-CH-10004875"/>
        <s v="TEC-PH-10002085"/>
        <s v="OFF-AR-10002656"/>
        <s v="OFF-ST-10002790"/>
        <s v="FUR-CH-10001854"/>
        <s v="OFF-AR-10002257"/>
        <s v="FUR-CH-10001394"/>
        <s v="OFF-LA-10002787"/>
        <s v="FUR-CH-10004675"/>
        <s v="OFF-BI-10000756"/>
        <s v="OFF-SU-10003002"/>
        <s v="FUR-FU-10003424"/>
        <s v="OFF-SU-10001212"/>
        <s v="OFF-BI-10003656"/>
        <s v="OFF-BI-10000977"/>
        <s v="FUR-FU-10001546"/>
        <s v="OFF-BI-10004828"/>
        <s v="TEC-PH-10004071"/>
        <s v="OFF-AR-10003481"/>
        <s v="OFF-BI-10004022"/>
        <s v="OFF-LA-10001158"/>
        <s v="FUR-FU-10004586"/>
        <s v="OFF-ST-10002370"/>
        <s v="OFF-PA-10002245"/>
        <s v="OFF-SU-10004737"/>
        <s v="OFF-BI-10004187"/>
        <s v="OFF-PA-10002586"/>
        <s v="FUR-FU-10004963"/>
        <s v="FUR-CH-10003396"/>
        <s v="FUR-CH-10003199"/>
        <s v="OFF-ST-10000642"/>
        <s v="OFF-PA-10000380"/>
        <s v="FUR-FU-10002501"/>
        <s v="FUR-FU-10002671"/>
        <s v="OFF-ST-10001370"/>
        <s v="OFF-AR-10004441"/>
        <s v="OFF-AR-10000817"/>
        <s v="FUR-CH-10004218"/>
        <s v="OFF-ST-10004963"/>
        <s v="FUR-BO-10002613"/>
        <s v="OFF-PA-10000141"/>
        <s v="OFF-LA-10001771"/>
        <s v="TEC-PH-10003356"/>
        <s v="OFF-EN-10001415"/>
        <s v="FUR-BO-10004467"/>
        <s v="OFF-ST-10004507"/>
        <s v="OFF-PA-10004735"/>
        <s v="OFF-AP-10001564"/>
        <s v="FUR-CH-10000513"/>
        <s v="OFF-BI-10004001"/>
        <s v="FUR-BO-10000780"/>
        <s v="TEC-PH-10002584"/>
        <s v="OFF-LA-10004853"/>
        <s v="OFF-AR-10000255"/>
        <s v="OFF-PA-10000176"/>
        <s v="OFF-AR-10001149"/>
        <s v="OFF-AR-10002375"/>
        <s v="FUR-BO-10003034"/>
        <s v="OFF-AR-10003631"/>
        <s v="OFF-AP-10004532"/>
        <s v="OFF-AR-10001958"/>
        <s v="OFF-LA-10002271"/>
        <s v="FUR-CH-10004063"/>
        <s v="OFF-PA-10001878"/>
        <s v="OFF-EN-10003862"/>
        <s v="OFF-ST-10000136"/>
        <s v="TEC-PH-10003095"/>
        <s v="FUR-FU-10002885"/>
        <s v="TEC-MA-10001695"/>
        <s v="OFF-BI-10002571"/>
        <s v="TEC-AC-10001553"/>
        <s v="OFF-PA-10000143"/>
        <s v="OFF-LA-10000134"/>
        <s v="FUR-FU-10004909"/>
        <s v="OFF-ST-10000676"/>
        <s v="OFF-PA-10001593"/>
        <s v="OFF-AR-10001315"/>
        <s v="FUR-BO-10001567"/>
        <s v="OFF-AR-10003183"/>
        <s v="OFF-AR-10001446"/>
        <s v="OFF-PA-10001804"/>
        <s v="FUR-FU-10001706"/>
        <s v="FUR-TA-10004575"/>
        <s v="OFF-AR-10002067"/>
        <s v="OFF-ST-10003123"/>
        <s v="FUR-FU-10003535"/>
        <s v="TEC-AC-10000865"/>
        <s v="FUR-CH-10003606"/>
        <s v="TEC-AC-10002473"/>
        <s v="OFF-PA-10000740"/>
        <s v="OFF-PA-10003001"/>
        <s v="OFF-BI-10001628"/>
        <s v="OFF-PA-10001509"/>
        <s v="OFF-AP-10002651"/>
        <s v="OFF-PA-10003177"/>
        <s v="OFF-AP-10000696"/>
        <s v="OFF-BI-10003981"/>
        <s v="TEC-PH-10003072"/>
        <s v="OFF-AP-10003057"/>
        <s v="OFF-AR-10002053"/>
        <s v="OFF-PA-10000726"/>
        <s v="TEC-PH-10001300"/>
        <s v="OFF-SU-10001225"/>
        <s v="OFF-BI-10002813"/>
        <s v="OFF-BI-10001120"/>
        <s v="OFF-ST-10004950"/>
        <s v="TEC-AC-10002323"/>
        <s v="FUR-FU-10002878"/>
        <s v="FUR-FU-10003095"/>
        <s v="FUR-FU-10001196"/>
        <s v="OFF-PA-10000595"/>
        <s v="TEC-PH-10001061"/>
        <s v="TEC-AC-10001838"/>
        <s v="OFF-PA-10003072"/>
        <s v="TEC-AC-10000892"/>
        <s v="FUR-CH-10000553"/>
        <s v="OFF-BI-10002949"/>
        <s v="TEC-PH-10002563"/>
        <s v="OFF-PA-10002105"/>
        <s v="OFF-BI-10002706"/>
        <s v="OFF-PA-10004734"/>
        <s v="OFF-BI-10003719"/>
        <s v="FUR-FU-10003553"/>
        <s v="OFF-BI-10001191"/>
        <s v="OFF-FA-10003059"/>
        <s v="OFF-ST-10002615"/>
        <s v="OFF-AR-10004269"/>
        <s v="OFF-ST-10001128"/>
        <s v="OFF-AR-10000380"/>
        <s v="OFF-AR-10003394"/>
        <s v="TEC-AC-10000682"/>
        <s v="OFF-AR-10003772"/>
        <s v="OFF-FA-10001561"/>
        <s v="OFF-PA-10001725"/>
        <s v="OFF-PA-10000477"/>
        <s v="OFF-PA-10004359"/>
        <s v="TEC-MA-10003337"/>
        <s v="OFF-FA-10000621"/>
        <s v="OFF-SU-10002301"/>
        <s v="OFF-LA-10003930"/>
        <s v="OFF-BI-10000494"/>
        <s v="OFF-PA-10000295"/>
        <s v="TEC-MA-10003176"/>
        <s v="TEC-AC-10004001"/>
        <s v="OFF-LA-10000414"/>
        <s v="OFF-LA-10002312"/>
        <s v="TEC-AC-10004420"/>
        <s v="TEC-AC-10002305"/>
        <s v="OFF-EN-10001434"/>
        <s v="FUR-FU-10004665"/>
        <s v="TEC-AC-10000057"/>
        <s v="OFF-BI-10001294"/>
        <s v="OFF-BI-10001636"/>
        <s v="TEC-PH-10000586"/>
        <s v="TEC-PH-10003811"/>
        <s v="FUR-FU-10002030"/>
        <s v="OFF-BI-10001543"/>
        <s v="TEC-AC-10002001"/>
        <s v="OFF-ST-10002205"/>
        <s v="OFF-PA-10003172"/>
        <s v="OFF-LA-10001613"/>
        <s v="TEC-PH-10000376"/>
        <s v="FUR-FU-10000758"/>
        <s v="OFF-PA-10000682"/>
        <s v="TEC-AC-10002550"/>
        <s v="TEC-AC-10004901"/>
        <s v="OFF-BI-10003982"/>
        <s v="OFF-AP-10000055"/>
        <s v="FUR-FU-10000965"/>
        <s v="OFF-PA-10001363"/>
        <s v="OFF-AR-10001227"/>
        <s v="TEC-PH-10000562"/>
        <s v="FUR-BO-10003966"/>
        <s v="TEC-AC-10003447"/>
        <s v="TEC-AC-10003280"/>
        <s v="FUR-FU-10001852"/>
        <s v="FUR-CH-10003774"/>
        <s v="FUR-FU-10001934"/>
        <s v="FUR-CH-10004997"/>
        <s v="FUR-TA-10001950"/>
        <s v="OFF-EN-10002831"/>
        <s v="OFF-PA-10001763"/>
        <s v="OFF-BI-10002072"/>
        <s v="FUR-CH-10004495"/>
        <s v="OFF-AR-10003582"/>
        <s v="OFF-ST-10004258"/>
        <s v="FUR-FU-10003096"/>
        <s v="TEC-PH-10002114"/>
        <s v="OFF-PA-10002479"/>
        <s v="TEC-CO-10004115"/>
        <s v="OFF-AR-10001725"/>
        <s v="TEC-PH-10002549"/>
        <s v="OFF-EN-10001990"/>
        <s v="OFF-SU-10004231"/>
        <s v="OFF-ST-10003470"/>
        <s v="TEC-PH-10003357"/>
        <s v="OFF-AP-10002867"/>
        <s v="TEC-AC-10003870"/>
        <s v="OFF-BI-10002437"/>
        <s v="OFF-EN-10003798"/>
        <s v="OFF-AR-10003770"/>
        <s v="OFF-AP-10001947"/>
        <s v="OFF-AR-10003752"/>
        <s v="FUR-FU-10000448"/>
        <s v="TEC-PH-10004536"/>
        <s v="OFF-PA-10000955"/>
        <s v="OFF-BI-10003460"/>
        <s v="OFF-BI-10000474"/>
        <s v="OFF-PA-10001622"/>
        <s v="OFF-AP-10003622"/>
        <s v="OFF-BI-10002133"/>
        <s v="OFF-ST-10003327"/>
        <s v="OFF-PA-10003845"/>
        <s v="TEC-MA-10000752"/>
        <s v="TEC-AC-10003657"/>
        <s v="FUR-BO-10002598"/>
        <s v="FUR-FU-10000397"/>
        <s v="OFF-BI-10000605"/>
        <s v="TEC-AC-10000387"/>
        <s v="OFF-BI-10003196"/>
        <s v="OFF-FA-10001754"/>
        <s v="OFF-BI-10000822"/>
        <s v="TEC-AC-10003023"/>
        <s v="OFF-AR-10003405"/>
        <s v="OFF-EN-10001532"/>
        <s v="FUR-BO-10001619"/>
        <s v="OFF-AP-10002765"/>
        <s v="TEC-MA-10004255"/>
        <s v="TEC-MA-10000418"/>
        <s v="TEC-AC-10000926"/>
        <s v="FUR-CH-10004698"/>
        <s v="OFF-PA-10001685"/>
        <s v="OFF-BI-10004352"/>
        <s v="TEC-MA-10000010"/>
        <s v="FUR-TA-10002958"/>
        <s v="TEC-AC-10001266"/>
        <s v="TEC-PH-10002483"/>
        <s v="FUR-TA-10001039"/>
        <s v="OFF-PA-10001246"/>
        <s v="OFF-AR-10000658"/>
        <s v="OFF-BI-10002976"/>
        <s v="TEC-AC-10003441"/>
        <s v="OFF-ST-10004459"/>
        <s v="OFF-ST-10003805"/>
        <s v="OFF-ST-10002301"/>
        <s v="TEC-AC-10004864"/>
        <s v="TEC-PH-10003931"/>
        <s v="TEC-PH-10000193"/>
        <s v="FUR-FU-10002045"/>
        <s v="OFF-EN-10001219"/>
        <s v="OFF-ST-10000142"/>
        <s v="FUR-BO-10003893"/>
        <s v="OFF-BI-10001107"/>
        <s v="OFF-AP-10001303"/>
        <s v="OFF-PA-10000062"/>
        <s v="OFF-PA-10002464"/>
        <s v="FUR-FU-10003026"/>
        <s v="FUR-TA-10002228"/>
        <s v="OFF-AP-10000179"/>
        <s v="OFF-BI-10001072"/>
        <s v="OFF-ST-10003324"/>
        <s v="OFF-ST-10001418"/>
        <s v="TEC-PH-10000560"/>
        <s v="OFF-BI-10002735"/>
        <s v="TEC-CO-10004202"/>
        <s v="TEC-PH-10002834"/>
        <s v="OFF-EN-10000927"/>
        <s v="OFF-PA-10000743"/>
        <s v="FUR-TA-10003954"/>
        <s v="TEC-PH-10004977"/>
        <s v="OFF-PA-10003363"/>
        <s v="OFF-ST-10000615"/>
        <s v="OFF-BI-10001267"/>
        <s v="TEC-PH-10000169"/>
        <s v="OFF-AR-10000246"/>
        <s v="TEC-AC-10000199"/>
        <s v="OFF-LA-10001404"/>
        <s v="FUR-CH-10003379"/>
        <s v="OFF-EN-10003296"/>
        <s v="OFF-PA-10001125"/>
        <s v="OFF-AP-10000252"/>
        <s v="OFF-PA-10004609"/>
        <s v="TEC-PH-10003273"/>
        <s v="TEC-PH-10002103"/>
        <s v="OFF-ST-10001963"/>
        <s v="OFF-AP-10001469"/>
        <s v="FUR-FU-10001935"/>
        <s v="OFF-AR-10003251"/>
        <s v="OFF-BI-10002897"/>
        <s v="OFF-PA-10004438"/>
        <s v="OFF-ST-10000885"/>
        <s v="FUR-TA-10000577"/>
        <s v="TEC-AC-10001772"/>
        <s v="OFF-AR-10004757"/>
        <s v="OFF-BI-10001759"/>
        <s v="OFF-LA-10003190"/>
        <s v="FUR-TA-10000198"/>
        <s v="OFF-PA-10002552"/>
        <s v="TEC-AC-10001445"/>
        <s v="OFF-BI-10002194"/>
        <s v="OFF-PA-10001972"/>
        <s v="OFF-BI-10001359"/>
        <s v="OFF-BI-10000778"/>
        <s v="FUR-FU-10004960"/>
        <s v="OFF-PA-10003036"/>
        <s v="FUR-TA-10001086"/>
        <s v="FUR-FU-10004904"/>
        <s v="OFF-PA-10003673"/>
        <s v="TEC-PH-10002645"/>
        <s v="TEC-PH-10004912"/>
        <s v="OFF-EN-10004773"/>
        <s v="OFF-AR-10001246"/>
        <s v="OFF-AR-10001231"/>
        <s v="FUR-FU-10003192"/>
        <s v="TEC-PH-10001750"/>
        <s v="FUR-FU-10000771"/>
        <s v="OFF-BI-10001575"/>
        <s v="TEC-PH-10002200"/>
        <s v="OFF-PA-10003302"/>
        <s v="TEC-AC-10004353"/>
        <s v="FUR-FU-10003142"/>
        <s v="OFF-AR-10003811"/>
        <s v="OFF-AR-10001897"/>
        <s v="OFF-PA-10004041"/>
        <s v="OFF-LA-10002368"/>
        <s v="FUR-CH-10001714"/>
        <s v="OFF-AP-10001293"/>
        <s v="OFF-SU-10002557"/>
        <s v="OFF-EN-10002592"/>
        <s v="OFF-ST-10003722"/>
        <s v="OFF-BI-10003984"/>
        <s v="FUR-FU-10001215"/>
        <s v="OFF-AR-10003158"/>
        <s v="OFF-AP-10004708"/>
        <s v="OFF-AP-10000027"/>
        <s v="OFF-SU-10004884"/>
        <s v="TEC-MA-10000822"/>
        <s v="OFF-EN-10002621"/>
        <s v="OFF-AR-10004010"/>
        <s v="OFF-SU-10002881"/>
        <s v="TEC-PH-10003655"/>
        <s v="TEC-AC-10002331"/>
        <s v="OFF-BI-10001098"/>
        <s v="OFF-AR-10003504"/>
        <s v="FUR-TA-10001520"/>
        <s v="FUR-FU-10001487"/>
        <s v="OFF-AP-10000828"/>
        <s v="OFF-LA-10003714"/>
        <s v="TEC-PH-10004922"/>
        <s v="OFF-BI-10001196"/>
        <s v="TEC-PH-10003601"/>
        <s v="TEC-MA-10002981"/>
        <s v="TEC-CO-10003236"/>
        <s v="TEC-AC-10001874"/>
        <s v="OFF-FA-10000611"/>
        <s v="TEC-AC-10000927"/>
        <s v="FUR-TA-10003469"/>
        <s v="OFF-ST-10001511"/>
        <s v="FUR-CH-10002044"/>
        <s v="OFF-AR-10003602"/>
        <s v="OFF-AR-10004648"/>
        <s v="FUR-FU-10000293"/>
        <s v="TEC-MA-10002109"/>
        <s v="OFF-ST-10000464"/>
        <s v="FUR-FU-10004597"/>
        <s v="OFF-AR-10003087"/>
        <s v="OFF-AP-10000275"/>
        <s v="OFF-AP-10004785"/>
        <s v="OFF-PA-10001184"/>
        <s v="OFF-FA-10004854"/>
        <s v="TEC-PH-10000526"/>
        <s v="FUR-BO-10001601"/>
        <s v="OFF-AR-10000937"/>
        <s v="TEC-PH-10000038"/>
        <s v="OFF-AR-10000634"/>
        <s v="FUR-FU-10004018"/>
        <s v="TEC-PH-10004447"/>
        <s v="OFF-EN-10004846"/>
        <s v="OFF-FA-10001229"/>
        <s v="TEC-AC-10001114"/>
        <s v="TEC-AC-10002076"/>
        <s v="OFF-FA-10002701"/>
        <s v="FUR-CH-10003973"/>
        <s v="OFF-PA-10002137"/>
        <s v="TEC-PH-10000675"/>
        <s v="FUR-BO-10003660"/>
        <s v="OFF-SU-10001935"/>
        <s v="TEC-AC-10000990"/>
        <s v="OFF-PA-10001307"/>
        <s v="OFF-LA-10002381"/>
        <s v="OFF-ST-10000877"/>
        <s v="OFF-BI-10001097"/>
        <s v="OFF-BI-10004182"/>
        <s v="FUR-FU-10002554"/>
        <s v="OFF-BI-10003669"/>
        <s v="OFF-AP-10001124"/>
        <s v="OFF-AR-10001972"/>
        <s v="TEC-AC-10004568"/>
        <s v="OFF-BI-10003091"/>
        <s v="OFF-BI-10002794"/>
        <s v="OFF-ST-10004946"/>
        <s v="TEC-PH-10004531"/>
        <s v="TEC-PH-10001809"/>
        <s v="OFF-AR-10000799"/>
        <s v="TEC-PH-10001527"/>
        <s v="TEC-PH-10000213"/>
        <s v="OFF-AP-10001154"/>
        <s v="TEC-PH-10004348"/>
        <s v="OFF-ST-10000344"/>
        <s v="OFF-AR-10001683"/>
        <s v="OFF-AP-10000804"/>
        <s v="OFF-AR-10001915"/>
        <s v="OFF-EN-10003072"/>
        <s v="TEC-AC-10003614"/>
        <s v="TEC-AC-10001552"/>
        <s v="OFF-LA-10003121"/>
        <s v="OFF-FA-10004838"/>
        <s v="OFF-EN-10003845"/>
        <s v="OFF-PA-10002741"/>
        <s v="OFF-ST-10002352"/>
        <s v="OFF-PA-10004239"/>
        <s v="FUR-FU-10004245"/>
        <s v="TEC-CO-10002313"/>
        <s v="OFF-AR-10004587"/>
        <s v="OFF-FA-10003021"/>
        <s v="OFF-PA-10001144"/>
        <s v="TEC-PH-10004006"/>
        <s v="OFF-LA-10000476"/>
        <s v="OFF-PA-10000859"/>
        <s v="OFF-BI-10001679"/>
        <s v="TEC-MA-10004679"/>
        <s v="FUR-FU-10003829"/>
        <s v="FUR-FU-10001095"/>
        <s v="OFF-ST-10001031"/>
        <s v="OFF-EN-10004206"/>
        <s v="OFF-ST-10003282"/>
        <s v="TEC-PH-10001536"/>
        <s v="FUR-BO-10002824"/>
        <s v="OFF-BI-10002799"/>
        <s v="OFF-AP-10003040"/>
        <s v="TEC-PH-10000576"/>
        <s v="FUR-TA-10001705"/>
        <s v="FUR-FU-10004188"/>
        <s v="OFF-AP-10001962"/>
        <s v="OFF-PA-10001281"/>
        <s v="OFF-BI-10002867"/>
        <s v="OFF-ST-10001097"/>
        <s v="OFF-LA-10004055"/>
        <s v="OFF-LA-10000121"/>
        <s v="OFF-BI-10004492"/>
        <s v="OFF-AR-10000127"/>
        <s v="OFF-AR-10000422"/>
        <s v="OFF-PA-10001712"/>
        <s v="OFF-AR-10001468"/>
        <s v="FUR-BO-10003433"/>
        <s v="FUR-FU-10004460"/>
        <s v="OFF-PA-10001826"/>
        <s v="OFF-PA-10002365"/>
        <s v="FUR-FU-10001473"/>
        <s v="TEC-AC-10001383"/>
        <s v="FUR-FU-10004622"/>
        <s v="OFF-BI-10002049"/>
        <s v="TEC-AC-10001998"/>
        <s v="FUR-FU-10000193"/>
        <s v="TEC-AC-10003590"/>
        <s v="FUR-BO-10001972"/>
        <s v="FUR-FU-10001025"/>
        <s v="OFF-AP-10002495"/>
        <s v="OFF-EN-10002986"/>
        <s v="OFF-AR-10002280"/>
        <s v="OFF-LA-10003388"/>
        <s v="FUR-FU-10000222"/>
        <s v="OFF-LA-10004409"/>
        <s v="OFF-PA-10003016"/>
        <s v="OFF-ST-10000025"/>
        <s v="OFF-BI-10003684"/>
        <s v="OFF-AR-10003651"/>
        <s v="OFF-EN-10003448"/>
        <s v="OFF-LA-10004544"/>
        <s v="OFF-AR-10003179"/>
        <s v="FUR-CH-10000595"/>
        <s v="FUR-CH-10002019"/>
        <s v="TEC-AC-10000736"/>
        <s v="TEC-AC-10004171"/>
        <s v="FUR-TA-10004154"/>
        <s v="OFF-PA-10003657"/>
        <s v="TEC-AC-10004859"/>
        <s v="OFF-AP-10004868"/>
        <s v="OFF-LA-10000443"/>
        <s v="OFF-SU-10004661"/>
        <s v="OFF-BI-10001900"/>
        <s v="FUR-CH-10001482"/>
        <s v="OFF-PA-10001752"/>
        <s v="OFF-PA-10003228"/>
        <s v="OFF-PA-10000300"/>
        <s v="OFF-EN-10004955"/>
        <s v="OFF-PA-10002333"/>
        <s v="TEC-PH-10002185"/>
        <s v="OFF-ST-10004835"/>
        <s v="TEC-AC-10001606"/>
        <s v="TEC-PH-10004389"/>
        <s v="OFF-LA-10004178"/>
        <s v="OFF-BI-10001787"/>
        <s v="OFF-PA-10004733"/>
        <s v="OFF-AR-10001374"/>
        <s v="OFF-AR-10000657"/>
        <s v="OFF-AR-10001988"/>
        <s v="OFF-FA-10000840"/>
        <s v="OFF-BI-10001922"/>
        <s v="OFF-ST-10002182"/>
        <s v="OFF-AP-10002670"/>
        <s v="TEC-AC-10002380"/>
        <s v="OFF-AR-10004062"/>
        <s v="FUR-FU-10003981"/>
        <s v="OFF-PA-10004082"/>
        <s v="OFF-FA-10004395"/>
        <s v="TEC-PH-10001619"/>
        <s v="FUR-BO-10000330"/>
        <s v="FUR-FU-10000820"/>
        <s v="TEC-PH-10000347"/>
        <s v="TEC-MA-10003173"/>
        <s v="FUR-FU-10002960"/>
        <s v="TEC-PH-10001819"/>
        <s v="OFF-AP-10002203"/>
        <s v="TEC-PH-10000307"/>
        <s v="FUR-TA-10000688"/>
        <s v="FUR-BO-10001519"/>
        <s v="TEC-MA-10001570"/>
        <s v="OFF-PA-10001639"/>
        <s v="OFF-AR-10004691"/>
        <s v="OFF-AR-10004260"/>
        <s v="OFF-PA-10000312"/>
        <s v="OFF-AP-10004249"/>
        <s v="TEC-PH-10001051"/>
        <s v="OFF-AP-10003884"/>
        <s v="OFF-AR-10001427"/>
        <s v="TEC-AC-10004992"/>
        <s v="TEC-MA-10003673"/>
        <s v="TEC-AC-10001101"/>
        <s v="OFF-AP-10004655"/>
        <s v="OFF-AP-10002906"/>
        <s v="FUR-CH-10001891"/>
        <s v="FUR-FU-10001290"/>
        <s v="OFF-ST-10002974"/>
        <s v="FUR-TA-10002855"/>
        <s v="OFF-AP-10000240"/>
        <s v="TEC-AC-10001284"/>
        <s v="FUR-TA-10002041"/>
        <s v="FUR-FU-10003708"/>
        <s v="TEC-MA-10003674"/>
        <s v="TEC-PH-10000702"/>
        <s v="OFF-PA-10000174"/>
        <s v="FUR-CH-10000155"/>
        <s v="OFF-PA-10002749"/>
        <s v="TEC-PH-10001363"/>
        <s v="OFF-LA-10002762"/>
        <s v="FUR-FU-10001588"/>
        <s v="OFF-AR-10004027"/>
        <s v="FUR-FU-10001057"/>
        <s v="OFF-AR-10001130"/>
        <s v="OFF-LA-10004272"/>
        <s v="OFF-AR-10001166"/>
        <s v="OFF-AR-10004042"/>
        <s v="OFF-FA-10000490"/>
        <s v="OFF-AP-10002191"/>
        <s v="FUR-TA-10004607"/>
        <s v="OFF-PA-10004519"/>
        <s v="OFF-AR-10001177"/>
        <s v="TEC-AC-10004708"/>
        <s v="OFF-SU-10004768"/>
        <s v="FUR-CH-10002780"/>
        <s v="TEC-PH-10004522"/>
        <s v="OFF-PA-10003205"/>
        <s v="OFF-PA-10003883"/>
        <s v="OFF-ST-10000585"/>
        <s v="OFF-AP-10002472"/>
        <s v="OFF-PA-10003729"/>
        <s v="OFF-ST-10003996"/>
        <s v="OFF-ST-10001172"/>
        <s v="FUR-CH-10002317"/>
        <s v="TEC-PH-10002415"/>
        <s v="OFF-BI-10000216"/>
        <s v="OFF-PA-10000223"/>
        <s v="TEC-AC-10003709"/>
        <s v="OFF-BI-10004230"/>
        <s v="OFF-SU-10000432"/>
        <s v="FUR-FU-10000521"/>
        <s v="OFF-ST-10000046"/>
        <s v="TEC-AC-10002253"/>
        <s v="OFF-BI-10003925"/>
        <s v="FUR-FU-10003849"/>
        <s v="OFF-PA-10003395"/>
        <s v="OFF-AR-10000203"/>
        <s v="OFF-BI-10003476"/>
        <s v="TEC-CO-10001571"/>
        <s v="OFF-PA-10000528"/>
        <s v="TEC-PH-10000912"/>
        <s v="OFF-PA-10002499"/>
        <s v="TEC-AC-10004666"/>
        <s v="OFF-PA-10003424"/>
        <s v="OFF-BI-10002931"/>
        <s v="FUR-BO-10000112"/>
        <s v="OFF-PA-10001800"/>
        <s v="OFF-AR-10001940"/>
        <s v="TEC-PH-10002807"/>
        <s v="FUR-FU-10003623"/>
        <s v="TEC-PH-10002033"/>
        <s v="OFF-PA-10002659"/>
        <s v="OFF-ST-10001321"/>
        <s v="FUR-TA-10004289"/>
        <s v="TEC-AC-10002558"/>
        <s v="OFF-PA-10000061"/>
        <s v="OFF-EN-10000461"/>
        <s v="FUR-FU-10001867"/>
        <s v="OFF-BI-10004876"/>
        <s v="OFF-AP-10003281"/>
        <s v="TEC-AC-10003499"/>
        <s v="FUR-CH-10002320"/>
        <s v="TEC-PH-10000127"/>
        <s v="TEC-MA-10001681"/>
        <s v="TEC-MA-10002930"/>
        <s v="OFF-BI-10001765"/>
        <s v="TEC-PH-10002115"/>
        <s v="OFF-BI-10004528"/>
        <s v="OFF-AR-10003478"/>
        <s v="OFF-ST-10000943"/>
        <s v="OFF-PA-10002230"/>
        <s v="TEC-AC-10001090"/>
        <s v="TEC-MA-10004626"/>
        <s v="FUR-BO-10003404"/>
        <s v="OFF-LA-10001175"/>
        <s v="OFF-PA-10002001"/>
        <s v="FUR-FU-10002963"/>
        <s v="OFF-PA-10000673"/>
        <s v="TEC-AC-10002647"/>
        <s v="TEC-AC-10000303"/>
        <s v="TEC-PH-10001615"/>
        <s v="OFF-PA-10004475"/>
        <s v="OFF-AR-10003896"/>
        <s v="OFF-PA-10004255"/>
        <s v="OFF-EN-10004147"/>
        <s v="TEC-PH-10004188"/>
        <s v="TEC-MA-10001031"/>
        <s v="OFF-PA-10002109"/>
        <s v="OFF-EN-10001028"/>
        <s v="TEC-MA-10003066"/>
        <s v="FUR-TA-10004442"/>
        <s v="OFF-EN-10001539"/>
        <s v="OFF-LA-10004677"/>
        <s v="OFF-PA-10004530"/>
        <s v="OFF-AR-10000369"/>
        <s v="FUR-FU-10003577"/>
        <s v="OFF-PA-10000556"/>
        <s v="FUR-FU-10004666"/>
        <s v="TEC-AC-10001539"/>
        <s v="OFF-AR-10004790"/>
        <s v="FUR-BO-10003965"/>
        <s v="OFF-PA-10000069"/>
        <s v="OFF-BI-10003655"/>
        <s v="OFF-PA-10003919"/>
        <s v="OFF-LA-10002043"/>
        <s v="OFF-PA-10004470"/>
        <s v="OFF-AR-10002818"/>
        <s v="FUR-FU-10000087"/>
        <s v="OFF-ST-10000798"/>
        <s v="FUR-BO-10004360"/>
        <s v="FUR-TA-10003837"/>
        <s v="FUR-FU-10000175"/>
        <s v="OFF-ST-10000129"/>
        <s v="FUR-CH-10000749"/>
        <s v="OFF-EN-10003068"/>
        <s v="OFF-PA-10003739"/>
        <s v="OFF-PA-10003724"/>
        <s v="OFF-PA-10001937"/>
        <s v="OFF-LA-10003077"/>
        <s v="OFF-BI-10003718"/>
        <s v="FUR-FU-10002508"/>
        <s v="OFF-PA-10001215"/>
        <s v="TEC-MA-10004125"/>
        <s v="OFF-BI-10003094"/>
        <s v="OFF-AR-10001022"/>
        <s v="OFF-ST-10001414"/>
        <s v="TEC-PH-10002468"/>
        <s v="TEC-AC-10002370"/>
        <s v="OFF-ST-10002289"/>
        <s v="TEC-MA-10003183"/>
        <s v="FUR-FU-10001468"/>
        <s v="FUR-FU-10000305"/>
        <s v="OFF-PA-10003823"/>
        <s v="TEC-AC-10004114"/>
        <s v="TEC-MA-10002210"/>
        <s v="OFF-PA-10002558"/>
        <s v="OFF-PA-10003309"/>
        <s v="OFF-AR-10003876"/>
        <s v="FUR-FU-10002685"/>
        <s v="OFF-PA-10000308"/>
        <s v="FUR-CH-10003956"/>
        <s v="OFF-AR-10001026"/>
        <s v="TEC-MA-10002073"/>
        <s v="OFF-ST-10002444"/>
        <s v="TEC-PH-10002844"/>
        <s v="TEC-PH-10001468"/>
        <s v="FUR-FU-10003489"/>
        <s v="OFF-AR-10003903"/>
        <s v="FUR-CH-10001797"/>
        <s v="TEC-MA-10001856"/>
        <s v="FUR-FU-10002506"/>
        <s v="OFF-PA-10002709"/>
        <s v="FUR-FU-10004093"/>
        <s v="OFF-ST-10003221"/>
        <s v="FUR-FU-10002703"/>
        <s v="OFF-EN-10003160"/>
        <s v="OFF-AP-10001634"/>
        <s v="FUR-BO-10002206"/>
        <s v="OFF-AR-10001118"/>
        <s v="FUR-CH-10002439"/>
        <s v="TEC-AC-10003237"/>
        <s v="OFF-AR-10004707"/>
        <s v="OFF-FA-10000089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6" maxValue="9099.93" count="5109">
        <n v="73.94"/>
        <n v="173.94"/>
        <n v="231.98"/>
        <n v="114.46"/>
        <n v="30.08"/>
        <n v="165.6"/>
        <n v="180.96"/>
        <n v="1592.85"/>
        <n v="11.88"/>
        <n v="959.968"/>
        <n v="4.672"/>
        <n v="104.58"/>
        <n v="191.472"/>
        <n v="5.248"/>
        <n v="59.184"/>
        <n v="34.58"/>
        <n v="23.076"/>
        <n v="25.92"/>
        <n v="1565.88"/>
        <n v="106.05"/>
        <n v="30.828"/>
        <n v="47.616"/>
        <n v="108.784"/>
        <n v="349.95"/>
        <n v="377.928"/>
        <n v="15.168"/>
        <n v="79.92"/>
        <n v="69.98"/>
        <n v="24.85"/>
        <n v="15.552"/>
        <n v="63.312"/>
        <n v="15.588"/>
        <n v="54.992"/>
        <n v="89.568"/>
        <n v="315.776"/>
        <n v="52.34"/>
        <n v="4.66"/>
        <n v="254.97"/>
        <n v="181.797"/>
        <n v="16.52"/>
        <n v="60.12"/>
        <n v="49.536"/>
        <n v="81.98"/>
        <n v="11.648"/>
        <n v="90.57"/>
        <n v="322.59"/>
        <n v="29.99"/>
        <n v="371.97"/>
        <n v="316"/>
        <n v="153.568"/>
        <n v="1013.488"/>
        <n v="7.56"/>
        <n v="14.272"/>
        <n v="451.136"/>
        <n v="64.864"/>
        <n v="109.9"/>
        <n v="12.96"/>
        <n v="44.4"/>
        <n v="20.65"/>
        <n v="110.376"/>
        <n v="55.176"/>
        <n v="26.336"/>
        <n v="59.99"/>
        <n v="99.98"/>
        <n v="8.04"/>
        <n v="1564.29"/>
        <n v="31.36"/>
        <n v="9.21"/>
        <n v="18"/>
        <n v="43.12"/>
        <n v="313.722"/>
        <n v="45.98"/>
        <n v="428.68"/>
        <n v="39.68"/>
        <n v="17.456"/>
        <n v="305.01"/>
        <n v="50.784"/>
        <n v="26.01"/>
        <n v="435.168"/>
        <n v="48.58"/>
        <n v="156.512"/>
        <n v="1439.968"/>
        <n v="1.728"/>
        <n v="626.1"/>
        <n v="109.592"/>
        <n v="56.7"/>
        <n v="23.36"/>
        <n v="1270.99"/>
        <n v="125.36"/>
        <n v="56.45"/>
        <n v="1105.52"/>
        <n v="117.96"/>
        <n v="4749.95"/>
        <n v="36.4"/>
        <n v="18.69"/>
        <n v="73.784"/>
        <n v="866.4"/>
        <n v="14.368"/>
        <n v="90.48"/>
        <n v="93.02"/>
        <n v="80.98"/>
        <n v="348.84"/>
        <n v="9.45"/>
        <n v="18.84"/>
        <n v="239.98"/>
        <n v="167.96"/>
        <n v="104.85"/>
        <n v="484.83"/>
        <n v="122.97"/>
        <n v="154.44"/>
        <n v="342.37"/>
        <n v="14.73"/>
        <n v="186.54"/>
        <n v="557.728"/>
        <n v="159.968"/>
        <n v="132.224"/>
        <n v="100"/>
        <n v="7.83"/>
        <n v="30.352"/>
        <n v="623.96"/>
        <n v="1127.976"/>
        <n v="241.5"/>
        <n v="89.97"/>
        <n v="31.86"/>
        <n v="69.93"/>
        <n v="1350.12"/>
        <n v="15.92"/>
        <n v="146.82"/>
        <n v="4.77"/>
        <n v="7.98"/>
        <n v="550.431"/>
        <n v="10.56"/>
        <n v="264.18"/>
        <n v="398.352"/>
        <n v="8.72"/>
        <n v="92.064"/>
        <n v="6.976"/>
        <n v="62.958"/>
        <n v="5.184"/>
        <n v="227.96"/>
        <n v="318.08"/>
        <n v="5.8"/>
        <n v="326.646"/>
        <n v="44.46"/>
        <n v="242.94"/>
        <n v="8.67"/>
        <n v="25.71"/>
        <n v="70.88"/>
        <n v="16.496"/>
        <n v="12.99"/>
        <n v="18.56"/>
        <n v="449.15"/>
        <n v="31.248"/>
        <n v="68.95"/>
        <n v="296.37"/>
        <n v="39.98"/>
        <n v="3.762"/>
        <n v="34.86"/>
        <n v="432.456"/>
        <n v="135.8"/>
        <n v="490.32"/>
        <n v="445.96"/>
        <n v="36.24"/>
        <n v="10.65"/>
        <n v="57.576"/>
        <n v="46.72"/>
        <n v="170.88"/>
        <n v="56.82"/>
        <n v="16.192"/>
        <n v="111.104"/>
        <n v="36.48"/>
        <n v="836.592"/>
        <n v="26.38"/>
        <n v="362.92"/>
        <n v="4899.93"/>
        <n v="159.984"/>
        <n v="447.86"/>
        <n v="479.95"/>
        <n v="166.44"/>
        <n v="42.784"/>
        <n v="563.43"/>
        <n v="134.85"/>
        <n v="637.896"/>
        <n v="287.91"/>
        <n v="36.6"/>
        <n v="25.35"/>
        <n v="35.28"/>
        <n v="3930.072"/>
        <n v="2.304"/>
        <n v="431.976"/>
        <n v="41.72"/>
        <n v="16.99"/>
        <n v="10.08"/>
        <n v="128.4"/>
        <n v="159.98"/>
        <n v="149.352"/>
        <n v="12.992"/>
        <n v="431.94"/>
        <n v="2.043"/>
        <n v="68.238"/>
        <n v="2.334"/>
        <n v="159.04"/>
        <n v="145.98"/>
        <n v="21.072"/>
        <n v="1363.96"/>
        <n v="102.36"/>
        <n v="9.702"/>
        <n v="108.576"/>
        <n v="5.984"/>
        <n v="113.6"/>
        <n v="69.456"/>
        <n v="8.856"/>
        <n v="27.96"/>
        <n v="146.352"/>
        <n v="207.144"/>
        <n v="13.9"/>
        <n v="199.75"/>
        <n v="11.21"/>
        <n v="354.9"/>
        <n v="17.94"/>
        <n v="51.8"/>
        <n v="176.784"/>
        <n v="39.992"/>
        <n v="14.9"/>
        <n v="4158.912"/>
        <n v="26.85"/>
        <n v="3357.6"/>
        <n v="104.696"/>
        <n v="17.46"/>
        <n v="244.006"/>
        <n v="76.92"/>
        <n v="481.32"/>
        <n v="30.336"/>
        <n v="29.34"/>
        <n v="676.55"/>
        <n v="154.9"/>
        <n v="30.56"/>
        <n v="770.352"/>
        <n v="19.98"/>
        <n v="157.92"/>
        <n v="203.184"/>
        <n v="70.08"/>
        <n v="1.272"/>
        <n v="557.585"/>
        <n v="127.88"/>
        <n v="160.32"/>
        <n v="46"/>
        <n v="28.28"/>
        <n v="4912.59"/>
        <n v="386.68"/>
        <n v="379.96"/>
        <n v="539.91"/>
        <n v="41.24"/>
        <n v="51.897"/>
        <n v="552.56"/>
        <n v="23.16"/>
        <n v="126.08"/>
        <n v="449.1"/>
        <n v="51.184"/>
        <n v="21.88"/>
        <n v="241.332"/>
        <n v="145.544"/>
        <n v="196.784"/>
        <n v="41.904"/>
        <n v="16.74"/>
        <n v="83.976"/>
        <n v="4.544"/>
        <n v="1352.032"/>
        <n v="319.76"/>
        <n v="45.68"/>
        <n v="528.43"/>
        <n v="22.386"/>
        <n v="129.98"/>
        <n v="32.54"/>
        <n v="199.9"/>
        <n v="901.95"/>
        <n v="971.5"/>
        <n v="84.784"/>
        <n v="189.882"/>
        <n v="871.8"/>
        <n v="72.294"/>
        <n v="14.98"/>
        <n v="20.32"/>
        <n v="31.086"/>
        <n v="20.736"/>
        <n v="16.821"/>
        <n v="10.368"/>
        <n v="11.992"/>
        <n v="697.16"/>
        <n v="86.45"/>
        <n v="3.168"/>
        <n v="13.392"/>
        <n v="99.372"/>
        <n v="1.344"/>
        <n v="58.58"/>
        <n v="167.888"/>
        <n v="403.168"/>
        <n v="22.48"/>
        <n v="301.47"/>
        <n v="18.656"/>
        <n v="1287.45"/>
        <n v="59.52"/>
        <n v="459.95"/>
        <n v="67.64"/>
        <n v="119.976"/>
        <n v="17.64"/>
        <n v="17.04"/>
        <n v="20.24"/>
        <n v="39.92"/>
        <n v="31.4"/>
        <n v="87.92"/>
        <n v="5.98"/>
        <n v="45.528"/>
        <n v="844.116"/>
        <n v="812.736"/>
        <n v="13.48"/>
        <n v="29.8"/>
        <n v="414"/>
        <n v="41.328"/>
        <n v="299.975"/>
        <n v="158.376"/>
        <n v="11.34"/>
        <n v="280.782"/>
        <n v="31.984"/>
        <n v="327.996"/>
        <n v="161.94"/>
        <n v="263.88"/>
        <n v="30.48"/>
        <n v="9.84"/>
        <n v="35.12"/>
        <n v="31.56"/>
        <n v="30.144"/>
        <n v="88.04"/>
        <n v="20.7"/>
        <n v="10.95"/>
        <n v="14.352"/>
        <n v="1317.492"/>
        <n v="63.84"/>
        <n v="3.592"/>
        <n v="7.04"/>
        <n v="1454.9"/>
        <n v="99.846"/>
        <n v="71.12"/>
        <n v="259.96"/>
        <n v="10.272"/>
        <n v="149.97"/>
        <n v="27.81"/>
        <n v="588.784"/>
        <n v="82.64"/>
        <n v="31.02"/>
        <n v="158.368"/>
        <n v="118.782"/>
        <n v="769.184"/>
        <n v="1294.75"/>
        <n v="1199.976"/>
        <n v="658.746"/>
        <n v="3.64"/>
        <n v="37.94"/>
        <n v="33.528"/>
        <n v="36.744"/>
        <n v="388.704"/>
        <n v="8.26"/>
        <n v="34.4"/>
        <n v="20.04"/>
        <n v="64.96"/>
        <n v="431.928"/>
        <n v="95.984"/>
        <n v="1088.792"/>
        <n v="8.872"/>
        <n v="121.104"/>
        <n v="24.7"/>
        <n v="17.92"/>
        <n v="30"/>
        <n v="159.92"/>
        <n v="35.352"/>
        <n v="517.9"/>
        <n v="5.28"/>
        <n v="556.665"/>
        <n v="8.904"/>
        <n v="23.2"/>
        <n v="113.76"/>
        <n v="579.51"/>
        <n v="150.66"/>
        <n v="48.032"/>
        <n v="13.568"/>
        <n v="343.92"/>
        <n v="40.99"/>
        <n v="63.9"/>
        <n v="638.288"/>
        <n v="13.208"/>
        <n v="19.44"/>
        <n v="194.352"/>
        <n v="36.624"/>
        <n v="129.552"/>
        <n v="51.984"/>
        <n v="6.12"/>
        <n v="383.8"/>
        <n v="933.536"/>
        <n v="42.976"/>
        <n v="81.2"/>
        <n v="25.06"/>
        <n v="189.588"/>
        <n v="408.744"/>
        <n v="291.96"/>
        <n v="4.768"/>
        <n v="1121.568"/>
        <n v="33.488"/>
        <n v="143.7"/>
        <n v="12.84"/>
        <n v="9099.93"/>
        <n v="9.96"/>
        <n v="25.3"/>
        <n v="28.8"/>
        <n v="35.168"/>
        <n v="123.088"/>
        <n v="36.792"/>
        <n v="18.624"/>
        <n v="29.05"/>
        <n v="257.499"/>
        <n v="79.12"/>
        <n v="230.376"/>
        <n v="9.664"/>
        <n v="203.92"/>
        <n v="29.56"/>
        <n v="344.372"/>
        <n v="1554.936"/>
        <n v="6.99"/>
        <n v="6.84"/>
        <n v="205.176"/>
        <n v="419.4"/>
        <n v="39.96"/>
        <n v="5.46"/>
        <n v="73.2"/>
        <n v="5.84"/>
        <n v="22.72"/>
        <n v="9.336"/>
        <n v="25.98"/>
        <n v="3.28"/>
        <n v="459.88"/>
        <n v="7.76"/>
        <n v="71.96"/>
        <n v="54.9"/>
        <n v="9.28"/>
        <n v="102.336"/>
        <n v="48.792"/>
        <n v="44.848"/>
        <n v="8.32"/>
        <n v="15.48"/>
        <n v="51.84"/>
        <n v="23.56"/>
        <n v="1272.63"/>
        <n v="28.485"/>
        <n v="185.376"/>
        <n v="78.272"/>
        <n v="86.62"/>
        <n v="23.952"/>
        <n v="32.13"/>
        <n v="2.88"/>
        <n v="251.52"/>
        <n v="99.99"/>
        <n v="108.336"/>
        <n v="55.92"/>
        <n v="78.304"/>
        <n v="18.088"/>
        <n v="71.97"/>
        <n v="258.696"/>
        <n v="3.984"/>
        <n v="1325.76"/>
        <n v="3.108"/>
        <n v="82.8"/>
        <n v="20.724"/>
        <n v="4.896"/>
        <n v="434.646"/>
        <n v="369.576"/>
        <n v="15.712"/>
        <n v="29.472"/>
        <n v="41.568"/>
        <n v="30.344"/>
        <n v="7.712"/>
        <n v="22.608"/>
        <n v="111.888"/>
        <n v="370.62"/>
        <n v="2.742"/>
        <n v="109.92"/>
        <n v="11.16"/>
        <n v="86.352"/>
        <n v="44.94"/>
        <n v="45.576"/>
        <n v="187.056"/>
        <n v="18.936"/>
        <n v="12.672"/>
        <n v="5.04"/>
        <n v="366.744"/>
        <n v="12.56"/>
        <n v="13.08"/>
        <n v="214.7"/>
        <n v="2.182"/>
        <n v="27.384"/>
        <n v="26.406"/>
        <n v="132.52"/>
        <n v="195.64"/>
        <n v="51.968"/>
        <n v="224.937"/>
        <n v="6"/>
        <n v="79.14"/>
        <n v="246.168"/>
        <n v="6.72"/>
        <n v="298.776"/>
        <n v="16.72"/>
        <n v="71.088"/>
        <n v="1685.88"/>
        <n v="5.728"/>
        <n v="93.248"/>
        <n v="177.48"/>
        <n v="7.216"/>
        <n v="49.568"/>
        <n v="54.712"/>
        <n v="3.208"/>
        <n v="26.176"/>
        <n v="54.48"/>
        <n v="41.6"/>
        <n v="85.232"/>
        <n v="442.764"/>
        <n v="3999.95"/>
        <n v="199.95"/>
        <n v="63.68"/>
        <n v="211.96"/>
        <n v="1006.056"/>
        <n v="10.688"/>
        <n v="25.12"/>
        <n v="58.112"/>
        <n v="93.98"/>
        <n v="9.344"/>
        <n v="79.36"/>
        <n v="8"/>
        <n v="32.04"/>
        <n v="19.136"/>
        <n v="27.86"/>
        <n v="856.656"/>
        <n v="13.184"/>
        <n v="48.784"/>
        <n v="76.64"/>
        <n v="18.528"/>
        <n v="11.96"/>
        <n v="743.988"/>
        <n v="7.072"/>
        <n v="10.96"/>
        <n v="82.368"/>
        <n v="10.02"/>
        <n v="631.96"/>
        <n v="120"/>
        <n v="79.384"/>
        <n v="57.582"/>
        <n v="31.104"/>
        <n v="30.192"/>
        <n v="43.6"/>
        <n v="10.38"/>
        <n v="185.528"/>
        <n v="511.84"/>
        <n v="91.96"/>
        <n v="8.34"/>
        <n v="13.776"/>
        <n v="7.764"/>
        <n v="15.232"/>
        <n v="17.34"/>
        <n v="282.84"/>
        <n v="27.72"/>
        <n v="2.952"/>
        <n v="27.018"/>
        <n v="65.17"/>
        <n v="14.62"/>
        <n v="173.24"/>
        <n v="2.89"/>
        <n v="7.896"/>
        <n v="30.528"/>
        <n v="104.28"/>
        <n v="641.96"/>
        <n v="242.9"/>
        <n v="454.9"/>
        <n v="35.92"/>
        <n v="39.76"/>
        <n v="47.744"/>
        <n v="9.584"/>
        <n v="21.4"/>
        <n v="87.84"/>
        <n v="1049.2"/>
        <n v="15.424"/>
        <n v="2.694"/>
        <n v="40.635"/>
        <n v="66.26"/>
        <n v="2396.4"/>
        <n v="111.96"/>
        <n v="1.964"/>
        <n v="82.656"/>
        <n v="3.798"/>
        <n v="345"/>
        <n v="174.286"/>
        <n v="662.84"/>
        <n v="95.1"/>
        <n v="26.88"/>
        <n v="257.98"/>
        <n v="222.384"/>
        <n v="37.05"/>
        <n v="1979.928"/>
        <n v="4.98"/>
        <n v="2399.976"/>
        <n v="6.294"/>
        <n v="122.382"/>
        <n v="69.5"/>
        <n v="191.6"/>
        <n v="16.656"/>
        <n v="24.96"/>
        <n v="19.36"/>
        <n v="1267.65"/>
        <n v="388.43"/>
        <n v="63.992"/>
        <n v="9.64"/>
        <n v="12.7"/>
        <n v="41.37"/>
        <n v="1.504"/>
        <n v="34.848"/>
        <n v="5.94"/>
        <n v="45.36"/>
        <n v="211.168"/>
        <n v="484.704"/>
        <n v="371.976"/>
        <n v="184.704"/>
        <n v="47.92"/>
        <n v="26.94"/>
        <n v="3504.9"/>
        <n v="144.12"/>
        <n v="314.55"/>
        <n v="25.176"/>
        <n v="5.584"/>
        <n v="1297.368"/>
        <n v="13.38"/>
        <n v="185.88"/>
        <n v="390.272"/>
        <n v="62.192"/>
        <n v="262.24"/>
        <n v="182.72"/>
        <n v="131.6"/>
        <n v="558.4"/>
        <n v="286.4"/>
        <n v="979.95"/>
        <n v="22.75"/>
        <n v="11.277"/>
        <n v="4.448"/>
        <n v="44.76"/>
        <n v="22.62"/>
        <n v="14.952"/>
        <n v="801.568"/>
        <n v="2.376"/>
        <n v="32.792"/>
        <n v="3.282"/>
        <n v="839.988"/>
        <n v="2275.5"/>
        <n v="1979.7"/>
        <n v="62.1"/>
        <n v="123.92"/>
        <n v="38.88"/>
        <n v="364.74"/>
        <n v="47.4"/>
        <n v="49.76"/>
        <n v="5.56"/>
        <n v="629.1"/>
        <n v="14.7"/>
        <n v="125.99"/>
        <n v="167.84"/>
        <n v="26.55"/>
        <n v="111.98"/>
        <n v="79.96"/>
        <n v="223.96"/>
        <n v="32.064"/>
        <n v="18.496"/>
        <n v="191.079"/>
        <n v="7.152"/>
        <n v="179.7"/>
        <n v="64.784"/>
        <n v="30.18"/>
        <n v="51.648"/>
        <n v="11.232"/>
        <n v="75.88"/>
        <n v="419.68"/>
        <n v="11.688"/>
        <n v="177.225"/>
        <n v="4.044"/>
        <n v="7.408"/>
        <n v="14.94"/>
        <n v="1349.85"/>
        <n v="136.784"/>
        <n v="61.12"/>
        <n v="124.608"/>
        <n v="360.38"/>
        <n v="21.552"/>
        <n v="58.24"/>
        <n v="61.38"/>
        <n v="328.224"/>
        <n v="714.3"/>
        <n v="105.52"/>
        <n v="179.94"/>
        <n v="323.37"/>
        <n v="59.94"/>
        <n v="64.14"/>
        <n v="11.67"/>
        <n v="22.05"/>
        <n v="99.9"/>
        <n v="3023.928"/>
        <n v="26.96"/>
        <n v="477.6"/>
        <n v="466.32"/>
        <n v="32.4"/>
        <n v="4.784"/>
        <n v="4.73"/>
        <n v="9.648"/>
        <n v="695.7"/>
        <n v="122.352"/>
        <n v="692.94"/>
        <n v="1335.68"/>
        <n v="23.616"/>
        <n v="8.272"/>
        <n v="12.544"/>
        <n v="239.97"/>
        <n v="53.984"/>
        <n v="389.97"/>
        <n v="902.712"/>
        <n v="208.16"/>
        <n v="47.04"/>
        <n v="30.84"/>
        <n v="226.56"/>
        <n v="115.02"/>
        <n v="68.04"/>
        <n v="1007.979"/>
        <n v="313.488"/>
        <n v="23.12"/>
        <n v="92.94"/>
        <n v="52.56"/>
        <n v="64.384"/>
        <n v="6.984"/>
        <n v="11.264"/>
        <n v="379.372"/>
        <n v="67.536"/>
        <n v="1.524"/>
        <n v="377.97"/>
        <n v="18.9"/>
        <n v="33.568"/>
        <n v="8.73"/>
        <n v="29.29"/>
        <n v="8.64"/>
        <n v="599.165"/>
        <n v="1293.488"/>
        <n v="337.176"/>
        <n v="39.936"/>
        <n v="18.464"/>
        <n v="1115.17"/>
        <n v="173.488"/>
        <n v="46.35"/>
        <n v="91.475"/>
        <n v="208.56"/>
        <n v="319.41"/>
        <n v="14.56"/>
        <n v="48.48"/>
        <n v="1.68"/>
        <n v="40.74"/>
        <n v="239.666"/>
        <n v="22.5"/>
        <n v="219.84"/>
        <n v="266.352"/>
        <n v="483.136"/>
        <n v="7.96"/>
        <n v="566.97"/>
        <n v="376.866"/>
        <n v="76.864"/>
        <n v="6.848"/>
        <n v="4.626"/>
        <n v="453.6"/>
        <n v="17.12"/>
        <n v="45"/>
        <n v="21.8"/>
        <n v="5.16"/>
        <n v="45.056"/>
        <n v="29.718"/>
        <n v="447.696"/>
        <n v="46.76"/>
        <n v="17.712"/>
        <n v="21.78"/>
        <n v="161.568"/>
        <n v="95.968"/>
        <n v="6.9"/>
        <n v="57.69"/>
        <n v="36.56"/>
        <n v="186.144"/>
        <n v="353.568"/>
        <n v="0.836"/>
        <n v="122.12"/>
        <n v="18.45"/>
        <n v="324.9"/>
        <n v="146.73"/>
        <n v="3.96"/>
        <n v="835.17"/>
        <n v="93.68"/>
        <n v="21.93"/>
        <n v="862.344"/>
        <n v="25.83"/>
        <n v="38.24"/>
        <n v="440.91"/>
        <n v="8.712"/>
        <n v="4476.8"/>
        <n v="241.44"/>
        <n v="422.058"/>
        <n v="38.088"/>
        <n v="254.352"/>
        <n v="60.81"/>
        <n v="85.246"/>
        <n v="32.712"/>
        <n v="704.25"/>
        <n v="13.616"/>
        <n v="22.14"/>
        <n v="5.304"/>
        <n v="368.91"/>
        <n v="8.02"/>
        <n v="171.04"/>
        <n v="231.72"/>
        <n v="17.9"/>
        <n v="12.48"/>
        <n v="20.97"/>
        <n v="139.96"/>
        <n v="37.74"/>
        <n v="135.95"/>
        <n v="37.464"/>
        <n v="539.658"/>
        <n v="201.584"/>
        <n v="359.976"/>
        <n v="7.752"/>
        <n v="121.96"/>
        <n v="8.74"/>
        <n v="61.96"/>
        <n v="275.24"/>
        <n v="191.88"/>
        <n v="35.97"/>
        <n v="1266.86"/>
        <n v="50.12"/>
        <n v="14.2"/>
        <n v="58.34"/>
        <n v="1499.95"/>
        <n v="30.53"/>
        <n v="75.06"/>
        <n v="2.496"/>
        <n v="195.184"/>
        <n v="7.7"/>
        <n v="41.472"/>
        <n v="706.86"/>
        <n v="25.4"/>
        <n v="43.96"/>
        <n v="1279.165"/>
        <n v="27.92"/>
        <n v="71.976"/>
        <n v="45.584"/>
        <n v="215.65"/>
        <n v="60.288"/>
        <n v="2.632"/>
        <n v="23.688"/>
        <n v="253.372"/>
        <n v="287.968"/>
        <n v="2799.96"/>
        <n v="48.94"/>
        <n v="59.994"/>
        <n v="5.715"/>
        <n v="9.42"/>
        <n v="863.64"/>
        <n v="19.968"/>
        <n v="8.736"/>
        <n v="662.88"/>
        <n v="107.984"/>
        <n v="19.296"/>
        <n v="823.96"/>
        <n v="15.984"/>
        <n v="408.006"/>
        <n v="165.28"/>
        <n v="16.768"/>
        <n v="338.04"/>
        <n v="154.24"/>
        <n v="44.856"/>
        <n v="341.991"/>
        <n v="95.76"/>
        <n v="380.864"/>
        <n v="11.632"/>
        <n v="9.144"/>
        <n v="14.07"/>
        <n v="41.86"/>
        <n v="8.544"/>
        <n v="579.136"/>
        <n v="419.944"/>
        <n v="14.16"/>
        <n v="29"/>
        <n v="29.61"/>
        <n v="51.75"/>
        <n v="151.62"/>
        <n v="30.8"/>
        <n v="230.28"/>
        <n v="37.224"/>
        <n v="20.016"/>
        <n v="143.982"/>
        <n v="494.376"/>
        <n v="9.552"/>
        <n v="10.2"/>
        <n v="22.32"/>
        <n v="24.1"/>
        <n v="75.98"/>
        <n v="6.46"/>
        <n v="77.88"/>
        <n v="162.64"/>
        <n v="597"/>
        <n v="55.48"/>
        <n v="7.64"/>
        <n v="265.17"/>
        <n v="12.42"/>
        <n v="428.4"/>
        <n v="24.75"/>
        <n v="87.71"/>
        <n v="69.52"/>
        <n v="20.784"/>
        <n v="12.816"/>
        <n v="45.96"/>
        <n v="544.008"/>
        <n v="1.872"/>
        <n v="854.352"/>
        <n v="593.568"/>
        <n v="140.81"/>
        <n v="33.8"/>
        <n v="15.576"/>
        <n v="55.992"/>
        <n v="284.08"/>
        <n v="185.58"/>
        <n v="77.56"/>
        <n v="245.94"/>
        <n v="8.6"/>
        <n v="504.9"/>
        <n v="35.984"/>
        <n v="89.95"/>
        <n v="1.941"/>
        <n v="11.088"/>
        <n v="66.688"/>
        <n v="99.488"/>
        <n v="6.264"/>
        <n v="363.92"/>
        <n v="419.9"/>
        <n v="3.15"/>
        <n v="6.3"/>
        <n v="4.16"/>
        <n v="109.95"/>
        <n v="965.85"/>
        <n v="29.2"/>
        <n v="86.2"/>
        <n v="37.68"/>
        <n v="27.42"/>
        <n v="5.4"/>
        <n v="35.216"/>
        <n v="23.696"/>
        <n v="265.475"/>
        <n v="11.416"/>
        <n v="175.92"/>
        <n v="4.752"/>
        <n v="13.344"/>
        <n v="115.136"/>
        <n v="253.764"/>
        <n v="119.616"/>
        <n v="255.76"/>
        <n v="241.568"/>
        <n v="69.3"/>
        <n v="1439.976"/>
        <n v="21.48"/>
        <n v="243.88"/>
        <n v="7.89"/>
        <n v="65.5"/>
        <n v="2430.08"/>
        <n v="10.44"/>
        <n v="20.936"/>
        <n v="37.17"/>
        <n v="20.62"/>
        <n v="124.25"/>
        <n v="297.55"/>
        <n v="403.56"/>
        <n v="95.2"/>
        <n v="20.44"/>
        <n v="177.45"/>
        <n v="1369.764"/>
        <n v="9.48"/>
        <n v="302.72"/>
        <n v="2.214"/>
        <n v="704.76"/>
        <n v="27.396"/>
        <n v="9.264"/>
        <n v="9.248"/>
        <n v="1036.624"/>
        <n v="715.64"/>
        <n v="283.14"/>
        <n v="635.96"/>
        <n v="118.99"/>
        <n v="272.94"/>
        <n v="863.128"/>
        <n v="19.648"/>
        <n v="1039.728"/>
        <n v="19.312"/>
        <n v="136.464"/>
        <n v="333.576"/>
        <n v="81.54"/>
        <n v="167.28"/>
        <n v="35.06"/>
        <n v="4.13"/>
        <n v="109.8"/>
        <n v="9.82"/>
        <n v="3.98"/>
        <n v="302.384"/>
        <n v="20.952"/>
        <n v="11.784"/>
        <n v="197.05"/>
        <n v="38.34"/>
        <n v="179.97"/>
        <n v="11.168"/>
        <n v="53.952"/>
        <n v="23.34"/>
        <n v="513.024"/>
        <n v="487.92"/>
        <n v="15.24"/>
        <n v="30.816"/>
        <n v="44.784"/>
        <n v="569.536"/>
        <n v="4.338"/>
        <n v="6.48"/>
        <n v="1399.944"/>
        <n v="145.764"/>
        <n v="562.2925"/>
        <n v="209.148"/>
        <n v="1591.02"/>
        <n v="37.312"/>
        <n v="241.96"/>
        <n v="8.52"/>
        <n v="71.98"/>
        <n v="103.6"/>
        <n v="58.924"/>
        <n v="15.54"/>
        <n v="105.552"/>
        <n v="259.896"/>
        <n v="247.188"/>
        <n v="279.96"/>
        <n v="18.882"/>
        <n v="122.328"/>
        <n v="705.544"/>
        <n v="225.296"/>
        <n v="312.03"/>
        <n v="37.52"/>
        <n v="10.86"/>
        <n v="161.28"/>
        <n v="355.32"/>
        <n v="39.99"/>
        <n v="2.068"/>
        <n v="83.84"/>
        <n v="5.344"/>
        <n v="146.688"/>
        <n v="276.784"/>
        <n v="25.32"/>
        <n v="14.78"/>
        <n v="9.216"/>
        <n v="28.048"/>
        <n v="815.292"/>
        <n v="2887.056"/>
        <n v="47.52"/>
        <n v="33.44"/>
        <n v="573.174"/>
        <n v="113.552"/>
        <n v="3.318"/>
        <n v="134.288"/>
        <n v="4.312"/>
        <n v="26.352"/>
        <n v="98.328"/>
        <n v="5.76"/>
        <n v="727.296"/>
        <n v="666.4"/>
        <n v="837.6"/>
        <n v="135.9"/>
        <n v="34.68"/>
        <n v="532.704"/>
        <n v="43.1"/>
        <n v="15.88"/>
        <n v="21.3"/>
        <n v="1040.8"/>
        <n v="25.2"/>
        <n v="37.59"/>
        <n v="14.97"/>
        <n v="1.98"/>
        <n v="10.23"/>
        <n v="1024.716"/>
        <n v="1603.136"/>
        <n v="5.472"/>
        <n v="47.984"/>
        <n v="33"/>
        <n v="249.95"/>
        <n v="47.97"/>
        <n v="11.56"/>
        <n v="209.97"/>
        <n v="447.84"/>
        <n v="479.97"/>
        <n v="31.008"/>
        <n v="51.52"/>
        <n v="3.528"/>
        <n v="4.624"/>
        <n v="55.168"/>
        <n v="244.615"/>
        <n v="59.97"/>
        <n v="11.68"/>
        <n v="13.14"/>
        <n v="10.024"/>
        <n v="156.3728"/>
        <n v="18.432"/>
        <n v="64.624"/>
        <n v="95.976"/>
        <n v="1.788"/>
        <n v="27.93"/>
        <n v="22"/>
        <n v="241.92"/>
        <n v="163.88"/>
        <n v="3.486"/>
        <n v="10.584"/>
        <n v="290.898"/>
        <n v="54.224"/>
        <n v="786.744"/>
        <n v="100.24"/>
        <n v="37.764"/>
        <n v="339.96"/>
        <n v="23.968"/>
        <n v="6.79"/>
        <n v="24.56"/>
        <n v="3.048"/>
        <n v="49.12"/>
        <n v="4355.168"/>
        <n v="23.988"/>
        <n v="16.688"/>
        <n v="468.9"/>
        <n v="72.48"/>
        <n v="191.82"/>
        <n v="8.78"/>
        <n v="376.74"/>
        <n v="29.52"/>
        <n v="26.4"/>
        <n v="12.78"/>
        <n v="75.48"/>
        <n v="1.81"/>
        <n v="46.53"/>
        <n v="29.24"/>
        <n v="1362.9"/>
        <n v="84.272"/>
        <n v="22.911"/>
        <n v="309.456"/>
        <n v="19.456"/>
        <n v="472.518"/>
        <n v="1012.68"/>
        <n v="17.22"/>
        <n v="999.98"/>
        <n v="8.608"/>
        <n v="159.56"/>
        <n v="215.976"/>
        <n v="65.94"/>
        <n v="94.68"/>
        <n v="23.67"/>
        <n v="1091.168"/>
        <n v="568.728"/>
        <n v="7.312"/>
        <n v="1141.47"/>
        <n v="83.952"/>
        <n v="8.808"/>
        <n v="48.16"/>
        <n v="54.5"/>
        <n v="87.28"/>
        <n v="344.94"/>
        <n v="14.76"/>
        <n v="12.76"/>
        <n v="58.48"/>
        <n v="198.744"/>
        <n v="30.96"/>
        <n v="3.912"/>
        <n v="62.376"/>
        <n v="63.94"/>
        <n v="60.6"/>
        <n v="12.192"/>
        <n v="87.168"/>
        <n v="31.744"/>
        <n v="42.6"/>
        <n v="113.94"/>
        <n v="129.92"/>
        <n v="535.41"/>
        <n v="16.56"/>
        <n v="279.95"/>
        <n v="239.5"/>
        <n v="24.27"/>
        <n v="12.22"/>
        <n v="194.94"/>
        <n v="70.95"/>
        <n v="91.36"/>
        <n v="278.4"/>
        <n v="107.94"/>
        <n v="347.802"/>
        <n v="116"/>
        <n v="9.555"/>
        <n v="23.472"/>
        <n v="86.058"/>
        <n v="62.79"/>
        <n v="28.44"/>
        <n v="96.08"/>
        <n v="4.36"/>
        <n v="15.808"/>
        <n v="192.16"/>
        <n v="93.456"/>
        <n v="1652.94"/>
        <n v="8.952"/>
        <n v="21.204"/>
        <n v="58.248"/>
        <n v="71.246"/>
        <n v="7.872"/>
        <n v="887.271"/>
        <n v="722.352"/>
        <n v="95.952"/>
        <n v="3.204"/>
        <n v="10.784"/>
        <n v="41.92"/>
        <n v="329.584"/>
        <n v="35.952"/>
        <n v="2396.2656"/>
        <n v="131.136"/>
        <n v="57.584"/>
        <n v="33.024"/>
        <n v="67.136"/>
        <n v="14.136"/>
        <n v="601.47"/>
        <n v="207.48"/>
        <n v="70.368"/>
        <n v="59.96"/>
        <n v="64.704"/>
        <n v="146.04"/>
        <n v="43.13"/>
        <n v="30.87"/>
        <n v="14.88"/>
        <n v="34.24"/>
        <n v="261.74"/>
        <n v="14.624"/>
        <n v="55.36"/>
        <n v="15.008"/>
        <n v="59.48"/>
        <n v="6.69"/>
        <n v="67.56"/>
        <n v="300.93"/>
        <n v="719.96"/>
        <n v="519.68"/>
        <n v="7.38"/>
        <n v="14.256"/>
        <n v="39.624"/>
        <n v="7.61"/>
        <n v="3347.37"/>
        <n v="8.448"/>
        <n v="728.946"/>
        <n v="22.428"/>
        <n v="1599.92"/>
        <n v="11.09"/>
        <n v="332.94"/>
        <n v="39.872"/>
        <n v="224.75"/>
        <n v="1.908"/>
        <n v="2.912"/>
        <n v="9.568"/>
        <n v="99.568"/>
        <n v="15.136"/>
        <n v="466.768"/>
        <n v="10.47"/>
        <n v="11.07"/>
        <n v="20.704"/>
        <n v="67.9"/>
        <n v="1059.12"/>
        <n v="68.52"/>
        <n v="146.952"/>
        <n v="83.136"/>
        <n v="40.48"/>
        <n v="14.4"/>
        <n v="149.95"/>
        <n v="16.9"/>
        <n v="17.61"/>
        <n v="378"/>
        <n v="373.08"/>
        <n v="1336.44"/>
        <n v="29.97"/>
        <n v="437.85"/>
        <n v="673.568"/>
        <n v="841.568"/>
        <n v="48.664"/>
        <n v="20.416"/>
        <n v="1128.39"/>
        <n v="35.4"/>
        <n v="273.666"/>
        <n v="17.48"/>
        <n v="121.78"/>
        <n v="20.1"/>
        <n v="73.584"/>
        <n v="396"/>
        <n v="109.48"/>
        <n v="113.888"/>
        <n v="105.584"/>
        <n v="232.4"/>
        <n v="33.4"/>
        <n v="14.82"/>
        <n v="295.4"/>
        <n v="12.32"/>
        <n v="4.616"/>
        <n v="383.438"/>
        <n v="350.98"/>
        <n v="900.08"/>
        <n v="5.352"/>
        <n v="2.672"/>
        <n v="631.782"/>
        <n v="60.72"/>
        <n v="3"/>
        <n v="885.528"/>
        <n v="239.984"/>
        <n v="701.372"/>
        <n v="2.308"/>
        <n v="1606.23"/>
        <n v="49.53"/>
        <n v="872.32"/>
        <n v="159.88"/>
        <n v="25.44"/>
        <n v="25.632"/>
        <n v="11.952"/>
        <n v="6.24"/>
        <n v="8.928"/>
        <n v="65.79"/>
        <n v="271.984"/>
        <n v="11.76"/>
        <n v="77.52"/>
        <n v="48.64"/>
        <n v="17.088"/>
        <n v="98.392"/>
        <n v="393.25"/>
        <n v="83.7"/>
        <n v="40.776"/>
        <n v="63.936"/>
        <n v="7.506"/>
        <n v="13.28"/>
        <n v="128.34"/>
        <n v="35.88"/>
        <n v="68.432"/>
        <n v="18.96"/>
        <n v="63.968"/>
        <n v="35.56"/>
        <n v="97.98"/>
        <n v="4.912"/>
        <n v="118.25"/>
        <n v="368.97"/>
        <n v="13.68"/>
        <n v="4.08"/>
        <n v="10.528"/>
        <n v="28"/>
        <n v="12.201"/>
        <n v="13.216"/>
        <n v="184.752"/>
        <n v="155.372"/>
        <n v="41.96"/>
        <n v="41.7"/>
        <n v="63.2"/>
        <n v="21.44"/>
        <n v="511.056"/>
        <n v="6.38"/>
        <n v="127.95"/>
        <n v="442.372"/>
        <n v="304.9"/>
        <n v="563.24"/>
        <n v="393.165"/>
        <n v="15.936"/>
        <n v="60.048"/>
        <n v="5.022"/>
        <n v="499.95"/>
        <n v="3.04"/>
        <n v="201.96"/>
        <n v="68.64"/>
        <n v="286.256"/>
        <n v="24.224"/>
        <n v="331.536"/>
        <n v="477.666"/>
        <n v="10.9"/>
        <n v="29.6"/>
        <n v="479.976"/>
        <n v="44.736"/>
        <n v="747.558"/>
        <n v="424.9575"/>
        <n v="236.88"/>
        <n v="29.9"/>
        <n v="9.99"/>
        <n v="51.45"/>
        <n v="15.624"/>
        <n v="93.032"/>
        <n v="454.965"/>
        <n v="6.816"/>
        <n v="956.6648"/>
        <n v="2.907"/>
        <n v="1001.584"/>
        <n v="13.89"/>
        <n v="99.136"/>
        <n v="40.88"/>
        <n v="18.97"/>
        <n v="62.94"/>
        <n v="27.24"/>
        <n v="10.496"/>
        <n v="859.2"/>
        <n v="523.92"/>
        <n v="194.848"/>
        <n v="69.9"/>
        <n v="41.85"/>
        <n v="330.588"/>
        <n v="79.512"/>
        <n v="28.352"/>
        <n v="5.388"/>
        <n v="30.976"/>
        <n v="61.44"/>
        <n v="54.792"/>
        <n v="32.48"/>
        <n v="735.98"/>
        <n v="34.37"/>
        <n v="33.96"/>
        <n v="15.648"/>
        <n v="599.292"/>
        <n v="38.08"/>
        <n v="6.16"/>
        <n v="915.136"/>
        <n v="8.56"/>
        <n v="97.82"/>
        <n v="59.752"/>
        <n v="30.4"/>
        <n v="5399.91"/>
        <n v="119.1"/>
        <n v="239.372"/>
        <n v="52.68"/>
        <n v="11.568"/>
        <n v="28.85"/>
        <n v="703.71"/>
        <n v="17.904"/>
        <n v="11.976"/>
        <n v="67.96"/>
        <n v="27.264"/>
        <n v="4.928"/>
        <n v="93.36"/>
        <n v="51.712"/>
        <n v="60.144"/>
        <n v="387.72"/>
        <n v="23.976"/>
        <n v="332.832"/>
        <n v="1.408"/>
        <n v="169.568"/>
        <n v="20.608"/>
        <n v="4.095"/>
        <n v="90.882"/>
        <n v="15.992"/>
        <n v="120.784"/>
        <n v="14"/>
        <n v="16.392"/>
        <n v="35.44"/>
        <n v="11.52"/>
        <n v="4.02"/>
        <n v="76.176"/>
        <n v="65.88"/>
        <n v="727.45"/>
        <n v="191.976"/>
        <n v="8.288"/>
        <n v="139.92"/>
        <n v="15.872"/>
        <n v="6.286"/>
        <n v="34.7"/>
        <n v="99.87"/>
        <n v="24.9"/>
        <n v="82.26"/>
        <n v="177"/>
        <n v="102.592"/>
        <n v="22.704"/>
        <n v="93.024"/>
        <n v="12.768"/>
        <n v="35.008"/>
        <n v="39.152"/>
        <n v="1091.93"/>
        <n v="1649.75"/>
        <n v="71.6"/>
        <n v="20.16"/>
        <n v="29.46"/>
        <n v="868.59"/>
        <n v="5.5"/>
        <n v="121.6"/>
        <n v="232.96"/>
        <n v="66.54"/>
        <n v="43.26"/>
        <n v="142.182"/>
        <n v="18.16"/>
        <n v="120.666"/>
        <n v="449.97"/>
        <n v="1927.59"/>
        <n v="120.98"/>
        <n v="315.98"/>
        <n v="307.92"/>
        <n v="51.016"/>
        <n v="25.248"/>
        <n v="56.686"/>
        <n v="125.7"/>
        <n v="191.98"/>
        <n v="20.86"/>
        <n v="61.1"/>
        <n v="387.136"/>
        <n v="7.36"/>
        <n v="104.79"/>
        <n v="1043.92"/>
        <n v="22.92"/>
        <n v="7.92"/>
        <n v="98.16"/>
        <n v="235.152"/>
        <n v="661.176"/>
        <n v="113.22"/>
        <n v="4535.976"/>
        <n v="111.672"/>
        <n v="106.08"/>
        <n v="242.136"/>
        <n v="12.39"/>
        <n v="19.96"/>
        <n v="340.92"/>
        <n v="45.568"/>
        <n v="28.752"/>
        <n v="6.68"/>
        <n v="101.94"/>
        <n v="379.4"/>
        <n v="16.156"/>
        <n v="54.816"/>
        <n v="17.05"/>
        <n v="359.98"/>
        <n v="239.976"/>
        <n v="199.99"/>
        <n v="450"/>
        <n v="783.96"/>
        <n v="40.2"/>
        <n v="43.92"/>
        <n v="25.032"/>
        <n v="290.98"/>
        <n v="427.644"/>
        <n v="40.67"/>
        <n v="33.48"/>
        <n v="9.728"/>
        <n v="93.06"/>
        <n v="302.376"/>
        <n v="1082.48"/>
        <n v="56.91"/>
        <n v="77.6"/>
        <n v="14.28"/>
        <n v="50.96"/>
        <n v="47.952"/>
        <n v="37.425"/>
        <n v="165.048"/>
        <n v="17.616"/>
        <n v="38.19"/>
        <n v="756.8"/>
        <n v="67"/>
        <n v="11.744"/>
        <n v="114.95"/>
        <n v="3.62"/>
        <n v="492.835"/>
        <n v="1085.42"/>
        <n v="21.96"/>
        <n v="1403.92"/>
        <n v="251.79"/>
        <n v="68.112"/>
        <n v="75.96"/>
        <n v="8.82"/>
        <n v="217.584"/>
        <n v="82.95"/>
        <n v="1101.48"/>
        <n v="20"/>
        <n v="8.75"/>
        <n v="842.94"/>
        <n v="15.26"/>
        <n v="43.32"/>
        <n v="43.584"/>
        <n v="116.28"/>
        <n v="9.296"/>
        <n v="4.158"/>
        <n v="179.991"/>
        <n v="72"/>
        <n v="470.155"/>
        <n v="10.74"/>
        <n v="209.88"/>
        <n v="38.29"/>
        <n v="192.8"/>
        <n v="17.584"/>
        <n v="104.784"/>
        <n v="650.352"/>
        <n v="629.184"/>
        <n v="15.176"/>
        <n v="50.496"/>
        <n v="4.176"/>
        <n v="45.248"/>
        <n v="876.3"/>
        <n v="686.4"/>
        <n v="11.376"/>
        <n v="66.112"/>
        <n v="29.12"/>
        <n v="3.564"/>
        <n v="12.588"/>
        <n v="171.96"/>
        <n v="104.9"/>
        <n v="53.248"/>
        <n v="11.84"/>
        <n v="479.72"/>
        <n v="158.13"/>
        <n v="273.96"/>
        <n v="81.424"/>
        <n v="238.56"/>
        <n v="207.984"/>
        <n v="36.112"/>
        <n v="35.568"/>
        <n v="88.768"/>
        <n v="84.84"/>
        <n v="27.68"/>
        <n v="37.44"/>
        <n v="26.976"/>
        <n v="11.36"/>
        <n v="14.96"/>
        <n v="12.9"/>
        <n v="263.96"/>
        <n v="359.97"/>
        <n v="116.82"/>
        <n v="314.088"/>
        <n v="261.96"/>
        <n v="731.94"/>
        <n v="155.82"/>
        <n v="70.008"/>
        <n v="14.72"/>
        <n v="38.976"/>
        <n v="41.958"/>
        <n v="22.248"/>
        <n v="334.88"/>
        <n v="148.288"/>
        <n v="178.92"/>
        <n v="69.888"/>
        <n v="279.944"/>
        <n v="37.3"/>
        <n v="81.96"/>
        <n v="20.368"/>
        <n v="49.848"/>
        <n v="67.71"/>
        <n v="467.46"/>
        <n v="61.4"/>
        <n v="720.76"/>
        <n v="9.98"/>
        <n v="29.74"/>
        <n v="221.98"/>
        <n v="341.96"/>
        <n v="881.93"/>
        <n v="83.36"/>
        <n v="47.992"/>
        <n v="6.96"/>
        <n v="9.888"/>
        <n v="671.544"/>
        <n v="28.14"/>
        <n v="36"/>
        <n v="245.646"/>
        <n v="55.008"/>
        <n v="35.232"/>
        <n v="451.152"/>
        <n v="31.504"/>
        <n v="2678.94"/>
        <n v="14.112"/>
        <n v="6.27"/>
        <n v="4.368"/>
        <n v="287.52"/>
        <n v="20.58"/>
        <n v="17.38"/>
        <n v="1474.802"/>
        <n v="110.096"/>
        <n v="16.752"/>
        <n v="1537.074"/>
        <n v="449.372"/>
        <n v="203.976"/>
        <n v="674.352"/>
        <n v="22.752"/>
        <n v="44.02"/>
        <n v="52.136"/>
        <n v="4.18"/>
        <n v="217.056"/>
        <n v="3.136"/>
        <n v="77.55"/>
        <n v="24.88"/>
        <n v="140.75"/>
        <n v="36.63"/>
        <n v="30.36"/>
        <n v="2279.96"/>
        <n v="19.54"/>
        <n v="499.98"/>
        <n v="2.296"/>
        <n v="40.44"/>
        <n v="380.058"/>
        <n v="48.576"/>
        <n v="16.45"/>
        <n v="19.92"/>
        <n v="13.98"/>
        <n v="23.65"/>
        <n v="99.39"/>
        <n v="1016.792"/>
        <n v="38.136"/>
        <n v="361.376"/>
        <n v="630.024"/>
        <n v="28.4"/>
        <n v="10.776"/>
        <n v="67.176"/>
        <n v="49.5"/>
        <n v="1117.92"/>
        <n v="6.368"/>
        <n v="48.848"/>
        <n v="255.108"/>
        <n v="103.968"/>
        <n v="61.192"/>
        <n v="67.84"/>
        <n v="301.96"/>
        <n v="1319.96"/>
        <n v="595"/>
        <n v="68.6"/>
        <n v="100.704"/>
        <n v="2.328"/>
        <n v="10.78"/>
        <n v="58.368"/>
        <n v="40.968"/>
        <n v="1.192"/>
        <n v="17.28"/>
        <n v="54.96"/>
        <n v="18.48"/>
        <n v="44.75"/>
        <n v="31.96"/>
        <n v="944.93"/>
        <n v="19.096"/>
        <n v="255.984"/>
        <n v="86.97"/>
        <n v="15.696"/>
        <n v="2.628"/>
        <n v="14.427"/>
        <n v="318.43"/>
        <n v="122.92"/>
        <n v="7.068"/>
        <n v="9.08"/>
        <n v="4.91"/>
        <n v="151.192"/>
        <n v="39"/>
        <n v="289.568"/>
        <n v="39.72"/>
        <n v="244.768"/>
        <n v="27.88"/>
        <n v="195.136"/>
        <n v="40.46"/>
        <n v="404.94"/>
        <n v="30.345"/>
        <n v="127.554"/>
        <n v="77.952"/>
        <n v="38.432"/>
        <n v="21.568"/>
        <n v="81.576"/>
        <n v="113.568"/>
        <n v="39.88"/>
        <n v="20.82"/>
        <n v="49.44"/>
        <n v="6.216"/>
        <n v="24.032"/>
        <n v="2.088"/>
        <n v="4.488"/>
        <n v="134.272"/>
        <n v="15.8"/>
        <n v="70.448"/>
        <n v="4.416"/>
        <n v="17.216"/>
        <n v="88.4"/>
        <n v="33.52"/>
        <n v="9.94"/>
        <n v="297.576"/>
        <n v="4.344"/>
        <n v="94.992"/>
        <n v="74.352"/>
        <n v="14.04"/>
        <n v="24.784"/>
        <n v="657.552"/>
        <n v="659.9"/>
        <n v="1684.752"/>
        <n v="559.92"/>
        <n v="1219.96"/>
        <n v="207.76"/>
        <n v="40.752"/>
        <n v="339.92"/>
        <n v="42.384"/>
        <n v="5.08"/>
        <n v="563.4"/>
        <n v="319.92"/>
        <n v="59.98"/>
        <n v="1568.61"/>
        <n v="17.3"/>
        <n v="160"/>
        <n v="456.588"/>
        <n v="4499.985"/>
        <n v="59.976"/>
        <n v="73.36"/>
        <n v="70.98"/>
        <n v="91.68"/>
        <n v="33.75"/>
        <n v="3040"/>
        <n v="494.982"/>
        <n v="3.744"/>
        <n v="313.176"/>
        <n v="17.856"/>
        <n v="13.36"/>
        <n v="78.759"/>
        <n v="3406.664"/>
        <n v="595.38"/>
        <n v="97.984"/>
        <n v="62.4"/>
        <n v="271.992"/>
        <n v="167.292"/>
        <n v="34.95"/>
        <n v="152"/>
        <n v="116.76"/>
        <n v="331.023"/>
        <n v="39.808"/>
        <n v="34.65"/>
        <n v="204.95"/>
        <n v="79.95"/>
        <n v="7.16"/>
        <n v="7.434"/>
        <n v="182.67"/>
        <n v="101.7"/>
        <n v="1126.02"/>
        <n v="1263.3"/>
        <n v="340.182"/>
        <n v="6.888"/>
        <n v="32.544"/>
        <n v="58.416"/>
        <n v="242.176"/>
        <n v="36.192"/>
        <n v="33.36"/>
        <n v="13.76"/>
        <n v="496.86"/>
        <n v="1104.55"/>
        <n v="1112.94"/>
        <n v="863.928"/>
        <n v="751.92"/>
        <n v="366.009"/>
        <n v="248.43"/>
        <n v="172.5"/>
        <n v="137.94"/>
        <n v="111.15"/>
        <n v="88.08"/>
        <n v="47.9"/>
        <n v="40.7"/>
        <n v="23.92"/>
        <n v="23.04"/>
        <n v="17.31"/>
        <n v="4.704"/>
        <n v="79.4"/>
        <n v="81.864"/>
        <n v="629.95"/>
        <n v="415.176"/>
        <n v="115.84"/>
        <n v="104.184"/>
        <n v="72.42"/>
        <n v="59.7"/>
        <n v="33.87"/>
        <n v="24.704"/>
        <n v="14.52"/>
        <n v="1649.95"/>
        <n v="772.68"/>
        <n v="581.96"/>
        <n v="542.646"/>
        <n v="400.032"/>
        <n v="394.816"/>
        <n v="268.704"/>
        <n v="205.666"/>
        <n v="111.9"/>
        <n v="48.72"/>
        <n v="33.63"/>
        <n v="29.98"/>
        <n v="21.92"/>
        <n v="18.192"/>
        <n v="212.88"/>
        <n v="193.86"/>
        <n v="182.94"/>
        <n v="113.79"/>
        <n v="78.15"/>
        <n v="40.56"/>
        <n v="15.528"/>
        <n v="951.84"/>
        <n v="699.98"/>
        <n v="584.82"/>
        <n v="465.18"/>
        <n v="407.976"/>
        <n v="384.45"/>
        <n v="171.55"/>
        <n v="109.69"/>
        <n v="81.94"/>
        <n v="33.92"/>
        <n v="13.4"/>
        <n v="3.536"/>
        <n v="968.744"/>
        <n v="479.984"/>
        <n v="437.472"/>
        <n v="271.96"/>
        <n v="249.584"/>
        <n v="248.08"/>
        <n v="222.352"/>
        <n v="189.7"/>
        <n v="156.792"/>
        <n v="59.808"/>
        <n v="47.208"/>
        <n v="35.89"/>
        <n v="13.86"/>
        <n v="13.376"/>
        <n v="1421.664"/>
        <n v="97.544"/>
        <n v="680.01"/>
        <n v="405.86"/>
        <n v="352.38"/>
        <n v="190.92"/>
        <n v="34.05"/>
        <n v="12.957"/>
        <n v="1056.86"/>
        <n v="273.92"/>
        <n v="79.974"/>
        <n v="61.929"/>
        <n v="60.34"/>
        <n v="40.68"/>
        <n v="20.568"/>
        <n v="19.46"/>
        <n v="19.04"/>
        <n v="9.392"/>
        <n v="9.328"/>
        <n v="4.356"/>
        <n v="3.69"/>
        <n v="2.946"/>
        <n v="1424.9"/>
        <n v="679.96"/>
        <n v="361.92"/>
        <n v="321.568"/>
        <n v="153.552"/>
        <n v="80.58"/>
        <n v="80.28"/>
        <n v="65.34"/>
        <n v="62.82"/>
        <n v="35.1"/>
        <n v="18.54"/>
        <n v="1029.95"/>
        <n v="892.136"/>
        <n v="458.43"/>
        <n v="403.92"/>
        <n v="328.59"/>
        <n v="300.768"/>
        <n v="243.384"/>
        <n v="209.6"/>
        <n v="122.688"/>
        <n v="119.96"/>
        <n v="119.8"/>
        <n v="85.224"/>
        <n v="83.42"/>
        <n v="73.536"/>
        <n v="50.22"/>
        <n v="35.808"/>
        <n v="30.98"/>
        <n v="23.32"/>
        <n v="14.8"/>
        <n v="13.52"/>
        <n v="6.672"/>
        <n v="5.872"/>
        <n v="657.93"/>
        <n v="383.952"/>
        <n v="383.64"/>
        <n v="60.35"/>
        <n v="56.52"/>
        <n v="35.52"/>
        <n v="26.86"/>
        <n v="18.693"/>
        <n v="11.2"/>
        <n v="1114.272"/>
        <n v="63.88"/>
        <n v="6.096"/>
        <n v="396.92"/>
        <n v="134.8"/>
        <n v="133.38"/>
        <n v="17.15"/>
        <n v="564.195"/>
        <n v="563.92"/>
        <n v="34.944"/>
        <n v="21.21"/>
        <n v="4.788"/>
        <n v="3.68"/>
        <n v="2892.74"/>
        <n v="1003.52"/>
        <n v="13.488"/>
        <n v="1793.98"/>
        <n v="961.48"/>
        <n v="772.47"/>
        <n v="579.3"/>
        <n v="563.94"/>
        <n v="377.45"/>
        <n v="254.058"/>
        <n v="194.528"/>
        <n v="183.84"/>
        <n v="112.776"/>
        <n v="72.64"/>
        <n v="66.976"/>
        <n v="45.24"/>
        <n v="28.68"/>
        <n v="18.688"/>
        <n v="455.97"/>
        <n v="303.92"/>
        <n v="34.248"/>
        <n v="5.214"/>
        <n v="3.52"/>
        <n v="1.8"/>
        <n v="66.3"/>
        <n v="33.9"/>
        <n v="18.92"/>
        <n v="15.42"/>
        <n v="842.72"/>
        <n v="31.32"/>
        <n v="25.584"/>
        <n v="22.784"/>
        <n v="99.96"/>
        <n v="1499.97"/>
        <n v="572.76"/>
        <n v="453.576"/>
        <n v="287.88"/>
        <n v="286.38"/>
        <n v="227.28"/>
        <n v="141.372"/>
        <n v="131.88"/>
        <n v="7.968"/>
        <n v="5.553"/>
        <n v="4.2"/>
        <n v="799.56"/>
        <n v="540.048"/>
        <n v="255.68"/>
        <n v="197.97"/>
        <n v="27.882"/>
        <n v="575.944"/>
        <n v="1563.056"/>
        <n v="1747.25"/>
        <n v="866.646"/>
        <n v="698.352"/>
        <n v="399.98"/>
        <n v="343.85"/>
        <n v="269.97"/>
        <n v="254.24"/>
        <n v="106.32"/>
        <n v="100.8"/>
        <n v="47.968"/>
        <n v="45.12"/>
        <n v="35.445"/>
        <n v="21.12"/>
        <n v="19.89"/>
        <n v="212.94"/>
        <n v="53.97"/>
        <n v="26.49"/>
        <n v="18.72"/>
        <n v="17.76"/>
        <n v="11.328"/>
        <n v="7.9"/>
        <n v="4.992"/>
        <n v="845.488"/>
        <n v="40"/>
        <n v="23.68"/>
        <n v="17.184"/>
        <n v="2.61"/>
        <n v="754.45"/>
        <n v="186.048"/>
        <n v="70.56"/>
        <n v="37.408"/>
        <n v="27.792"/>
        <n v="25.344"/>
        <n v="14.03"/>
        <n v="2.808"/>
        <n v="170.786"/>
        <n v="72.224"/>
        <n v="13.712"/>
        <n v="6.924"/>
        <n v="6.384"/>
        <n v="5.904"/>
        <n v="159.768"/>
        <n v="38.376"/>
        <n v="23.48"/>
        <n v="164.42"/>
        <n v="322.744"/>
        <n v="472.56"/>
        <n v="487.43"/>
        <n v="93.736"/>
        <n v="120.47"/>
        <n v="107.6"/>
        <n v="110.224"/>
        <n v="137.748"/>
        <n v="145.896"/>
        <n v="415.144"/>
        <n v="708.7"/>
        <n v="953.43"/>
        <n v="75.432"/>
        <n v="103.66"/>
        <n v="119.744"/>
        <n v="140.854"/>
        <n v="115.59"/>
        <n v="2057.272"/>
        <n v="125.12"/>
        <n v="136.88"/>
        <n v="147.74"/>
        <n v="101.02"/>
        <n v="156.11"/>
        <n v="186.78"/>
        <n v="3096.982"/>
        <n v="107.89"/>
        <n v="93.808"/>
        <n v="930.98"/>
        <n v="311.491"/>
        <n v="790.98"/>
        <n v="96.78"/>
        <n v="164.68"/>
        <n v="138.08"/>
        <n v="252.94"/>
        <n v="258.94"/>
        <n v="4200.05"/>
        <n v="121.4"/>
        <n v="129.984"/>
        <n v="183.9"/>
        <n v="188.8"/>
        <n v="194.064"/>
        <n v="217.624"/>
        <n v="89.92"/>
        <n v="89.96"/>
        <n v="102.12"/>
        <n v="99.34"/>
        <n v="101.508"/>
        <n v="121.52"/>
        <n v="108.76"/>
        <n v="114.744"/>
        <n v="136.336"/>
        <n v="157.288"/>
        <n v="185.4"/>
        <n v="168.8"/>
        <n v="1942.16"/>
        <n v="98.276"/>
        <n v="108.4"/>
        <n v="134.7"/>
        <n v="118.784"/>
        <n v="136.384"/>
        <n v="160.984"/>
        <n v="340.67"/>
        <n v="436.672"/>
        <n v="5455.96"/>
        <n v="141.92"/>
        <n v="167.07"/>
        <n v="101.92"/>
        <n v="455.6"/>
        <n v="573.94"/>
        <n v="914.271"/>
        <n v="103"/>
        <n v="109.04"/>
        <n v="117.696"/>
        <n v="124.968"/>
        <n v="184.776"/>
        <n v="240.846"/>
        <n v="394.976"/>
        <n v="111.52"/>
        <n v="115.52"/>
        <n v="152.2"/>
        <n v="106.98"/>
        <n v="109.52"/>
        <n v="116.696"/>
        <n v="195.99"/>
        <n v="207.97"/>
        <n v="267.94"/>
        <n v="299.576"/>
        <n v="361.973"/>
        <n v="388.208"/>
        <n v="669.95"/>
        <n v="87.4"/>
        <n v="92.936"/>
        <n v="132.72"/>
        <n v="160.784"/>
        <n v="1159.02"/>
        <n v="3026.95"/>
        <n v="85.872"/>
        <n v="103.12"/>
        <n v="118.96"/>
        <n v="162.45"/>
        <n v="132.984"/>
        <n v="136.352"/>
        <n v="237.98"/>
        <n v="116.92"/>
        <n v="109.938"/>
        <n v="140.68"/>
        <n v="311.784"/>
        <n v="98.67"/>
        <n v="131.86"/>
        <n v="100.72"/>
        <n v="2967.93"/>
        <n v="111.16"/>
        <n v="96.84"/>
        <n v="106.47"/>
        <n v="141.16"/>
        <n v="117.976"/>
        <n v="154.982"/>
        <n v="156.94"/>
        <n v="144.016"/>
        <n v="284.97"/>
        <n v="292.9"/>
        <n v="470.91"/>
        <n v="135.74"/>
        <n v="129.85"/>
        <n v="167.616"/>
        <n v="96.34"/>
        <n v="85.22"/>
        <n v="102.768"/>
        <n v="127.91"/>
        <n v="117.57"/>
        <n v="140.48"/>
        <n v="114.128"/>
        <n v="100.375"/>
        <n v="145.784"/>
        <n v="147.3"/>
        <n v="224"/>
        <n v="437.136"/>
        <n v="618.768"/>
        <n v="2015.168"/>
        <n v="107.74"/>
        <n v="111.71"/>
        <n v="114.344"/>
        <n v="131.82"/>
        <n v="120.68"/>
        <n v="140.58"/>
        <n v="135.3"/>
        <n v="162.35"/>
        <n v="100.97"/>
        <n v="107.26"/>
        <n v="242.58"/>
        <n v="253.984"/>
        <n v="257.96"/>
        <n v="291.8"/>
        <n v="2109.304"/>
        <n v="2178.04"/>
        <n v="110.456"/>
        <n v="134.296"/>
        <n v="443.4"/>
        <n v="936.229"/>
        <n v="1248.2"/>
        <n v="2298.552"/>
        <n v="118.882"/>
        <n v="119.184"/>
        <n v="159.584"/>
        <n v="138.67"/>
        <n v="221.12"/>
        <n v="285.992"/>
        <n v="1666.7"/>
        <n v="2399.2"/>
        <n v="256.46"/>
        <n v="256.784"/>
        <n v="134.24"/>
        <n v="290.784"/>
        <n v="403.9"/>
        <n v="2154.984"/>
        <n v="122.984"/>
        <n v="96.12"/>
        <n v="132.992"/>
        <n v="226.983"/>
        <n v="1958.12"/>
        <n v="126.776"/>
        <n v="164.568"/>
        <n v="840.336"/>
        <n v="936.7"/>
        <n v="986.136"/>
        <n v="116.64"/>
        <n v="120.53"/>
        <n v="835.96"/>
        <n v="919.63"/>
        <n v="96.94"/>
        <n v="117.71"/>
        <n v="144.02"/>
        <n v="612.51"/>
        <n v="631.558"/>
        <n v="850.99"/>
        <n v="110.692"/>
        <n v="94.368"/>
        <n v="134.032"/>
        <n v="140.94"/>
        <n v="156.352"/>
        <n v="104.594"/>
        <n v="132.0664"/>
        <n v="165.792"/>
        <n v="186.45"/>
        <n v="205.44"/>
        <n v="479.336"/>
        <n v="504.97"/>
        <n v="524.96"/>
        <n v="938.43"/>
        <n v="92.715"/>
        <n v="128.76"/>
        <n v="126.144"/>
        <n v="125.16"/>
        <n v="146.53"/>
        <n v="197.976"/>
        <n v="84.82"/>
        <n v="831.22"/>
        <n v="1259.86"/>
        <n v="133.84"/>
        <n v="111.67"/>
        <n v="101.168"/>
        <n v="118.704"/>
        <n v="261.968"/>
        <n v="358.576"/>
        <n v="427.91"/>
        <n v="838.64"/>
        <n v="1038.56"/>
        <n v="1233.11"/>
        <n v="92.432"/>
        <n v="115.23"/>
        <n v="131.992"/>
        <n v="973.904"/>
        <n v="619.4"/>
        <n v="884.96"/>
        <n v="128.44"/>
        <n v="152.92"/>
        <n v="1333.8"/>
        <n v="132.956"/>
        <n v="230.784"/>
        <n v="245.92"/>
        <n v="529.788"/>
        <n v="106.96"/>
        <n v="110.92"/>
        <n v="249.92"/>
        <n v="301.576"/>
        <n v="380.79"/>
        <n v="911.536"/>
        <n v="940.224"/>
        <n v="116.12"/>
        <n v="152.6"/>
        <n v="919.84"/>
        <n v="943.78"/>
        <n v="128.648"/>
        <n v="214.776"/>
        <n v="460.96"/>
        <n v="493.94"/>
        <n v="110.222"/>
        <n v="118.556"/>
        <n v="94.976"/>
        <n v="93.528"/>
        <n v="156.96"/>
        <n v="134.52"/>
        <n v="110.8"/>
        <n v="125.98"/>
        <n v="185.352"/>
        <n v="227.98"/>
        <n v="426.672"/>
        <n v="1099.44"/>
        <n v="100.88"/>
        <n v="117.5"/>
        <n v="134.568"/>
        <n v="93.25"/>
        <n v="124.464"/>
        <n v="123.72"/>
        <n v="122.32"/>
        <n v="142.96"/>
        <n v="265.16"/>
        <n v="271.36"/>
        <n v="291.24"/>
        <n v="339.97"/>
        <n v="112.9"/>
        <n v="114.06"/>
        <n v="148.69"/>
        <n v="130.68"/>
        <n v="253.384"/>
        <n v="327.93"/>
        <n v="73.928"/>
        <n v="127.52"/>
        <n v="132.38"/>
        <n v="112.976"/>
        <n v="117.88"/>
        <n v="165.488"/>
        <n v="153.97"/>
        <n v="165.78"/>
        <n v="106.59"/>
        <n v="133.92"/>
        <n v="134.08"/>
        <n v="196.2"/>
        <n v="669.84"/>
        <n v="77.36"/>
        <n v="111.7"/>
        <n v="234.98"/>
        <n v="521.984"/>
        <n v="112.84"/>
        <n v="123.96"/>
        <n v="948.408"/>
        <n v="81.696"/>
        <n v="112.092"/>
        <n v="128.248"/>
        <n v="128.91"/>
        <n v="136.982"/>
        <n v="150.872"/>
        <n v="141.784"/>
        <n v="108.88"/>
        <n v="167.764"/>
        <n v="799.85"/>
        <n v="924.92"/>
        <n v="107.294"/>
        <n v="145.28"/>
        <n v="102.93"/>
        <n v="273.94"/>
        <n v="122.41"/>
        <n v="105.8"/>
        <n v="139.768"/>
        <n v="190.736"/>
        <n v="211.3"/>
        <n v="228.986"/>
        <n v="232.95"/>
        <n v="303.24"/>
        <n v="339.9"/>
        <n v="364.55"/>
        <n v="507.16"/>
        <n v="1004.984"/>
        <n v="1346.496"/>
        <n v="116.992"/>
        <n v="122.552"/>
        <n v="134.456"/>
        <n v="130.36"/>
        <n v="144.76"/>
        <n v="124.36"/>
        <n v="139.88"/>
        <n v="160.12"/>
        <n v="121.616"/>
        <n v="186.67"/>
        <n v="197.984"/>
        <n v="340.12"/>
        <n v="475.44"/>
        <n v="673.976"/>
        <n v="85.68"/>
        <n v="116.48"/>
        <n v="125.193"/>
        <n v="141.51"/>
        <n v="128.376"/>
        <n v="169.224"/>
        <n v="168.264"/>
        <n v="104.06"/>
        <n v="127.44"/>
        <n v="144.7"/>
        <n v="119.272"/>
        <n v="124.31"/>
        <n v="119.776"/>
        <n v="124.456"/>
        <n v="127.608"/>
        <n v="98.75"/>
        <n v="146.144"/>
        <n v="137.53"/>
        <n v="125.1"/>
        <n v="134.6"/>
        <n v="113.524"/>
        <n v="136.86"/>
        <n v="198.994"/>
        <n v="556.544"/>
        <n v="82.688"/>
        <n v="108.9"/>
        <n v="119.832"/>
        <n v="143.4"/>
        <n v="112.2"/>
        <n v="153.816"/>
        <n v="147.54"/>
        <n v="238.96"/>
        <n v="421.36"/>
        <n v="696.504"/>
        <n v="737.16"/>
        <n v="90.94"/>
        <n v="128.624"/>
        <n v="129.93"/>
        <n v="97.824"/>
        <n v="153.496"/>
        <n v="153.91"/>
        <n v="252"/>
        <n v="284.064"/>
        <n v="302.93"/>
        <n v="134.91"/>
        <n v="145.96"/>
        <n v="169.704"/>
        <n v="100.384"/>
        <n v="300.4"/>
        <n v="397.32"/>
        <n v="770.84"/>
        <n v="1839.88"/>
        <n v="108.78"/>
        <n v="116.544"/>
        <n v="106.02"/>
        <n v="119.14"/>
        <n v="129.896"/>
        <n v="118.856"/>
        <n v="127.576"/>
        <n v="155.728"/>
        <n v="225.84"/>
        <n v="366.58"/>
        <n v="3445.96"/>
        <n v="126.04"/>
        <n v="134.68"/>
        <n v="139.48"/>
        <n v="145.76"/>
        <n v="234.92"/>
        <n v="235.846"/>
        <n v="305.764"/>
        <n v="479.99"/>
        <n v="113.768"/>
        <n v="106"/>
        <n v="152.01"/>
        <n v="140.99"/>
        <n v="205.92"/>
        <n v="223.04"/>
        <n v="234.168"/>
        <n v="406.97"/>
        <n v="511.376"/>
        <n v="527.984"/>
        <n v="1568.56"/>
        <n v="89.848"/>
        <n v="123.05"/>
        <n v="102.1"/>
        <n v="117.02"/>
        <n v="105.84"/>
        <n v="114.168"/>
        <n v="116.352"/>
        <n v="168.96"/>
        <n v="280.568"/>
        <n v="2412.96"/>
        <n v="103.83"/>
        <n v="106.76"/>
        <n v="120.25"/>
        <n v="133.232"/>
        <n v="227.1"/>
        <n v="233.246"/>
        <n v="332.1"/>
        <n v="362.94"/>
        <n v="634.558"/>
        <n v="1058.332"/>
        <n v="117.008"/>
        <n v="117.26"/>
        <n v="121.64"/>
        <n v="111.94"/>
        <n v="146.76"/>
        <n v="139.992"/>
        <n v="105.742"/>
        <n v="555.72"/>
        <n v="830.48"/>
        <n v="90.96"/>
        <n v="127.56"/>
        <n v="139.72"/>
        <n v="153.48"/>
        <n v="150.04"/>
        <n v="163.4"/>
        <n v="121.2"/>
        <n v="188.792"/>
        <n v="370.86"/>
        <n v="115.715"/>
        <n v="154.76"/>
        <n v="124.95"/>
        <n v="242.3328"/>
        <n v="706.93"/>
        <n v="720.58"/>
        <n v="3013.95"/>
        <n v="95.468"/>
        <n v="104.7"/>
        <n v="118.54"/>
        <n v="160.78"/>
        <n v="161.62"/>
        <n v="156.12"/>
        <n v="182.04"/>
        <n v="111.2"/>
        <n v="158.95"/>
        <n v="166.68"/>
        <n v="234.352"/>
        <n v="527.664"/>
        <n v="4823.984"/>
        <n v="116.264"/>
        <n v="111.976"/>
        <n v="105.78"/>
        <n v="117.93"/>
        <n v="118.4"/>
        <n v="148.808"/>
        <n v="404"/>
        <n v="439.8"/>
        <n v="108.12"/>
        <n v="147.11"/>
        <n v="80.056"/>
        <n v="112.472"/>
        <n v="145.02"/>
        <n v="254.37"/>
        <n v="400.84"/>
        <n v="123.98"/>
        <n v="105.04"/>
        <n v="133.22"/>
        <n v="147.32"/>
        <n v="114.1"/>
        <n v="247.184"/>
        <n v="255.86"/>
        <n v="275.072"/>
        <n v="648.6145"/>
        <n v="654.976"/>
        <n v="106.328"/>
        <n v="90.256"/>
        <n v="235.76"/>
        <n v="284.55"/>
        <n v="308.96"/>
        <n v="343.9"/>
        <n v="2602.56"/>
        <n v="2704.97"/>
        <n v="126.28"/>
        <n v="142.95"/>
        <n v="115.584"/>
        <n v="211.6"/>
        <n v="266.64"/>
        <n v="493.24"/>
        <n v="520.81"/>
        <n v="87.43"/>
        <n v="127.82"/>
        <n v="96.64"/>
        <n v="126.12"/>
        <n v="144.96"/>
        <n v="132.97"/>
        <n v="160.896"/>
        <n v="120.99"/>
        <n v="126.736"/>
        <n v="240.104"/>
        <n v="335.15"/>
        <n v="96.61"/>
        <n v="95.32"/>
        <n v="106.16"/>
        <n v="97.419"/>
        <n v="118.368"/>
        <n v="133.672"/>
        <n v="225.95"/>
        <n v="97.992"/>
        <n v="108.752"/>
        <n v="115.12"/>
        <n v="92.768"/>
        <n v="142.364"/>
        <n v="145.86"/>
        <n v="145.7"/>
        <n v="160.96"/>
        <n v="456.704"/>
        <n v="925.92"/>
        <n v="103.28"/>
        <n v="99.92"/>
        <n v="121.856"/>
        <n v="210.272"/>
        <n v="280.352"/>
        <n v="96.76"/>
        <n v="95.592"/>
        <n v="110.776"/>
        <n v="117.872"/>
        <n v="166.45"/>
        <n v="100.14"/>
        <n v="225.45"/>
        <n v="98.89"/>
        <n v="107.57"/>
        <n v="97.736"/>
        <n v="114.552"/>
        <n v="128.833"/>
        <n v="235.92"/>
        <n v="517.24"/>
        <n v="80.52"/>
        <n v="120.046"/>
        <n v="130.896"/>
        <n v="109.98"/>
        <n v="115.74"/>
        <n v="154.544"/>
        <n v="109.312"/>
        <n v="212.136"/>
        <n v="265.352"/>
        <n v="290.89"/>
        <n v="2579.985"/>
        <n v="114.9"/>
        <n v="100.964"/>
        <n v="130.14"/>
        <n v="131.736"/>
        <n v="138.594"/>
        <n v="127.03"/>
        <n v="114.38"/>
        <n v="152.382"/>
        <n v="195.86"/>
        <n v="344.058"/>
        <n v="348.704"/>
        <n v="874.544"/>
        <n v="120.56"/>
        <n v="93.76"/>
        <n v="89.7"/>
        <n v="133.336"/>
        <n v="128.56"/>
        <n v="136.4"/>
        <n v="137.408"/>
        <n v="149.968"/>
        <n v="114.264"/>
        <n v="185.6"/>
        <n v="938.82"/>
        <n v="91.736"/>
        <n v="119.694"/>
        <n v="99.934"/>
        <n v="116.976"/>
        <n v="689.06"/>
        <n v="109.28"/>
        <n v="109.952"/>
        <n v="112.36"/>
        <n v="113.88"/>
        <n v="139.71"/>
        <n v="163.94"/>
        <n v="178.34"/>
        <n v="415.136"/>
        <n v="107.76"/>
        <n v="112.344"/>
        <n v="97"/>
        <n v="131.688"/>
        <n v="114.664"/>
        <n v="149.14"/>
        <n v="132.408"/>
        <n v="150.9"/>
        <n v="100.98"/>
        <n v="121.784"/>
        <n v="139.28"/>
        <n v="147.568"/>
        <n v="601"/>
        <n v="81.81"/>
        <n v="92.188"/>
        <n v="110.518"/>
        <n v="104.43"/>
        <n v="133.97"/>
        <n v="367.981"/>
        <n v="85.896"/>
        <n v="104.904"/>
        <n v="116.048"/>
        <n v="136.05"/>
        <n v="164.344"/>
        <n v="174.92"/>
        <n v="87.988"/>
        <n v="122.34"/>
        <n v="125.28"/>
        <n v="152.58"/>
        <n v="169.92"/>
        <n v="269.2656"/>
        <n v="87.39"/>
        <n v="171.12"/>
        <n v="148.3"/>
        <n v="773.984"/>
        <n v="117.384"/>
        <n v="133.848"/>
        <n v="116.08"/>
        <n v="1088.35"/>
        <n v="106.91"/>
        <n v="109.96"/>
        <n v="175.96"/>
        <n v="256.704"/>
        <n v="719.58"/>
        <n v="108.896"/>
        <n v="108.528"/>
        <n v="119.608"/>
        <n v="116.24"/>
        <n v="94.76"/>
        <n v="117.78"/>
        <n v="94.56"/>
        <n v="124.376"/>
        <n v="103.68"/>
        <n v="119.368"/>
        <n v="126.842"/>
        <n v="119.952"/>
        <n v="123.372"/>
        <n v="151.96"/>
        <n v="215.608"/>
        <n v="335.352"/>
        <n v="952.262"/>
        <n v="997.9"/>
        <n v="2821.92"/>
        <n v="92.328"/>
        <n v="159.93"/>
        <n v="193.56"/>
        <n v="95.7"/>
        <n v="142.4"/>
        <n v="146.52"/>
        <n v="394.47"/>
        <n v="790.44"/>
        <n v="121"/>
        <n v="112.388"/>
        <n v="149.96"/>
        <n v="143.92"/>
        <n v="149.448"/>
        <n v="150.52"/>
        <n v="155.2"/>
        <n v="260.16"/>
        <n v="329.904"/>
        <n v="621.44"/>
        <n v="92.202"/>
        <n v="87.313"/>
        <n v="93.396"/>
        <n v="103.61"/>
        <n v="130.4"/>
        <n v="97.11"/>
        <n v="123.91"/>
        <n v="136.991"/>
        <n v="117.68"/>
        <n v="120.552"/>
        <n v="150.5"/>
        <n v="147.24"/>
        <n v="108.2"/>
        <n v="122.416"/>
        <n v="155.12"/>
        <n v="188.94"/>
        <n v="231.968"/>
        <n v="454.744"/>
        <n v="650.4648"/>
        <n v="672.168"/>
        <n v="803.68"/>
        <n v="94.408"/>
        <n v="110.06"/>
        <n v="153.66"/>
        <n v="144.541"/>
        <n v="462.944"/>
        <n v="517.8"/>
        <n v="1495.65"/>
        <n v="131.64"/>
        <n v="165.444"/>
        <n v="171.99"/>
        <n v="114.08"/>
        <n v="141.058"/>
        <n v="3409.952"/>
        <n v="157.992"/>
        <n v="163.472"/>
        <n v="116.96"/>
        <n v="188.92"/>
        <n v="217.98"/>
        <n v="240"/>
        <n v="300.85"/>
        <n v="134.232"/>
        <n v="100.416"/>
        <n v="233.979"/>
        <n v="89.248"/>
        <n v="90.848"/>
        <n v="87.032"/>
        <n v="118.996"/>
        <n v="113.44"/>
        <n v="129.59"/>
        <n v="149.92"/>
        <n v="133.6"/>
        <n v="137.4"/>
        <n v="173.92"/>
        <n v="266.62"/>
        <n v="306.48"/>
        <n v="96.272"/>
        <n v="83.16"/>
        <n v="101.77"/>
        <n v="90.904"/>
        <n v="118"/>
        <n v="119.168"/>
        <n v="131.85"/>
        <n v="131.24"/>
        <n v="218.96"/>
        <n v="323.52"/>
        <n v="504.43"/>
        <n v="549.34"/>
        <n v="611.97"/>
        <n v="935.97"/>
        <n v="88.94"/>
        <n v="104.768"/>
        <n v="142.48"/>
        <n v="100.864"/>
        <n v="111.97"/>
        <n v="298.96"/>
        <n v="485.19"/>
        <n v="564.97"/>
        <n v="911.43"/>
        <n v="1433.93"/>
        <n v="83.76"/>
        <n v="106.04"/>
        <n v="112.7"/>
        <n v="98.28"/>
        <n v="128.992"/>
        <n v="143.58"/>
        <n v="152.952"/>
        <n v="149.784"/>
        <n v="130.69"/>
        <n v="135.2"/>
        <n v="132.17"/>
        <n v="133.2"/>
        <n v="151.4"/>
        <n v="171"/>
        <n v="265.96"/>
        <n v="108.552"/>
        <n v="86.12"/>
        <n v="114.752"/>
        <n v="117.592"/>
        <n v="141.96"/>
        <n v="152.624"/>
        <n v="179.704"/>
        <n v="237.024"/>
        <n v="138.94"/>
        <n v="156.95"/>
        <n v="350.94"/>
        <n v="364.704"/>
        <n v="725.86"/>
        <n v="80.996"/>
        <n v="89.928"/>
        <n v="105.874"/>
        <n v="102.048"/>
        <n v="103.24"/>
        <n v="105.892"/>
        <n v="146.608"/>
        <n v="112.56"/>
        <n v="149.98"/>
        <n v="133.048"/>
        <n v="129.75"/>
        <n v="160.19"/>
        <n v="105.992"/>
        <n v="139.16"/>
        <n v="172.12"/>
        <n v="206.64"/>
        <n v="298.93"/>
        <n v="311.97"/>
        <n v="323.34"/>
        <n v="325.352"/>
        <n v="326.98"/>
        <n v="404.97"/>
        <n v="704.408"/>
        <n v="1652.82"/>
        <n v="102.52"/>
        <n v="92.216"/>
        <n v="95.58"/>
        <n v="124.888"/>
        <n v="117.32"/>
        <n v="131.16"/>
        <n v="145.016"/>
        <n v="179.8"/>
        <n v="174.94"/>
        <n v="383.2"/>
        <n v="552.272"/>
        <n v="725.76"/>
        <n v="1159.128"/>
        <n v="95.41"/>
        <n v="119.98"/>
        <n v="110.288"/>
        <n v="137.92"/>
        <n v="148.5"/>
        <n v="115.28"/>
        <n v="158.9"/>
        <n v="541.05"/>
        <n v="94.97"/>
        <n v="113.46"/>
        <n v="219.986"/>
        <n v="116.344"/>
        <n v="116.78"/>
        <n v="96.592"/>
        <n v="102.84"/>
        <n v="155.56"/>
        <n v="220.288"/>
        <n v="71.824"/>
        <n v="100.188"/>
        <n v="132.32"/>
        <n v="161.816"/>
        <n v="139"/>
        <n v="697.92"/>
        <n v="103.29"/>
        <n v="113.136"/>
        <n v="142.84"/>
        <n v="145.84"/>
        <n v="248.44"/>
        <n v="77.96"/>
        <n v="126.76"/>
        <n v="130.08"/>
        <n v="342.376"/>
        <n v="515.15"/>
        <n v="521.3"/>
        <n v="560.97"/>
        <n v="103.192"/>
        <n v="115.06"/>
        <n v="136.44"/>
        <n v="138"/>
        <n v="146.92"/>
        <n v="165.34"/>
        <n v="117.869"/>
        <n v="137.13"/>
        <n v="219.96"/>
        <n v="270.44"/>
        <n v="291.968"/>
        <n v="323.96"/>
        <n v="101.872"/>
        <n v="94.564"/>
        <n v="130.552"/>
        <n v="123.46"/>
        <n v="128.368"/>
        <n v="480.16"/>
        <n v="2112.424"/>
        <n v="113.24"/>
        <n v="122.55"/>
        <n v="125.92"/>
        <n v="130.41"/>
        <n v="132.424"/>
        <n v="180.792"/>
        <n v="221.6664"/>
        <n v="276.96"/>
        <n v="1027.01"/>
        <n v="2049.1"/>
        <n v="81.89"/>
        <n v="106.52"/>
        <n v="123.592"/>
        <n v="144.36"/>
        <n v="118.97"/>
        <n v="192.376"/>
        <n v="353.744"/>
        <n v="1956.88"/>
        <n v="2425.2"/>
        <n v="105.48"/>
        <n v="108.798"/>
        <n v="140.744"/>
        <n v="149.38"/>
        <n v="143.89"/>
        <n v="140.9"/>
        <n v="120.344"/>
        <n v="95.97"/>
        <n v="110.344"/>
        <n v="144.688"/>
        <n v="124.44"/>
        <n v="111.66"/>
        <n v="150.26"/>
        <n v="153.4"/>
        <n v="222.992"/>
        <n v="276.568"/>
        <n v="400.768"/>
        <n v="528.96"/>
        <n v="1147.5"/>
        <n v="100.96"/>
        <n v="94.912"/>
        <n v="101.552"/>
        <n v="125.472"/>
        <n v="93.554"/>
        <n v="139.36"/>
        <n v="137.168"/>
        <n v="156.75"/>
        <n v="140.08"/>
        <n v="115.54"/>
        <n v="125.48"/>
        <n v="118.64"/>
        <n v="115.37"/>
        <n v="123.984"/>
        <n v="161.984"/>
        <n v="520.376"/>
        <n v="118.736"/>
        <n v="110.95"/>
        <n v="115.4"/>
        <n v="102.588"/>
        <n v="127.544"/>
        <n v="413.576"/>
        <n v="1510.666"/>
        <n v="99.624"/>
        <n v="96.36"/>
        <n v="134.176"/>
        <n v="151.76"/>
        <n v="151.168"/>
        <n v="175.056"/>
        <n v="155.925"/>
        <n v="753.76"/>
        <n v="113.976"/>
        <n v="147.12"/>
        <n v="124.352"/>
        <n v="149.52"/>
        <n v="318.96"/>
        <n v="535.165"/>
        <n v="1382.52"/>
        <n v="113.7"/>
        <n v="125.58"/>
        <n v="102.4"/>
        <n v="104.56"/>
        <n v="111.6"/>
        <n v="122.4"/>
        <n v="117.13"/>
        <n v="152.032"/>
        <n v="102.448"/>
        <n v="115.96"/>
        <n v="123.04"/>
        <n v="195.42"/>
        <n v="261.592"/>
        <n v="308.792"/>
        <n v="420.8"/>
        <n v="81.572"/>
        <n v="125.872"/>
        <n v="118.76"/>
        <n v="147.288"/>
        <n v="159.94"/>
        <n v="161.44"/>
        <n v="115.976"/>
        <n v="126.2"/>
        <n v="469.94"/>
        <n v="882.24"/>
        <n v="83.856"/>
        <n v="100.088"/>
        <n v="113.04"/>
        <n v="124.128"/>
        <n v="114.44"/>
        <n v="161.14"/>
        <n v="203.86"/>
        <n v="323.136"/>
        <n v="520.302"/>
        <n v="142.984"/>
        <n v="106.55"/>
        <n v="119.728"/>
        <n v="126.608"/>
        <n v="130.96"/>
        <n v="143.96"/>
        <n v="160.776"/>
        <n v="249.976"/>
        <n v="746.352"/>
        <n v="2261.936"/>
        <n v="104.168"/>
        <n v="97.26"/>
        <n v="116.94"/>
        <n v="132.56"/>
        <n v="152.4"/>
        <n v="155.976"/>
        <n v="194.66"/>
        <n v="240.16"/>
        <n v="241.98"/>
        <n v="344.96"/>
        <n v="492.952"/>
        <n v="1259.96"/>
        <n v="107.936"/>
        <n v="135.68"/>
        <n v="113.92"/>
        <n v="132.54"/>
        <n v="135.016"/>
        <n v="117.44"/>
        <n v="153.99"/>
        <n v="114.34"/>
        <n v="178.25"/>
        <n v="196.352"/>
        <n v="3436.5"/>
        <n v="131.304"/>
        <n v="123.36"/>
        <n v="124.03"/>
        <n v="187.312"/>
        <n v="123.352"/>
        <n v="965.9235"/>
        <n v="138.88"/>
        <n v="109.82"/>
        <n v="121.12"/>
        <n v="157.176"/>
        <n v="161.328"/>
        <n v="179.3"/>
        <n v="199.584"/>
        <n v="471.485"/>
        <n v="783.116"/>
        <n v="78.264"/>
        <n v="102.184"/>
        <n v="108.56"/>
        <n v="124.444"/>
        <n v="137.568"/>
        <n v="144.32"/>
        <n v="143.784"/>
        <n v="163.95"/>
        <n v="271.97"/>
        <n v="521.96"/>
        <n v="89.464"/>
        <n v="108.82"/>
        <n v="98.248"/>
        <n v="129.4"/>
        <n v="160.104"/>
        <n v="147.312"/>
        <n v="131.4"/>
        <n v="467.84"/>
        <n v="99.24"/>
        <n v="128.256"/>
        <n v="504.96"/>
        <n v="79.036"/>
        <n v="108.928"/>
        <n v="113.332"/>
        <n v="150.155"/>
        <n v="145.608"/>
        <n v="128.93"/>
        <n v="190.764"/>
        <n v="207.994"/>
        <n v="318.69"/>
        <n v="431.6"/>
        <n v="98.272"/>
        <n v="103.744"/>
        <n v="111.88"/>
        <n v="135.82"/>
        <n v="179.48"/>
        <n v="417.784"/>
        <n v="917.4"/>
        <n v="123.304"/>
        <n v="103.344"/>
        <n v="112.52"/>
        <n v="127.368"/>
        <n v="280.97"/>
        <n v="285.94"/>
        <n v="289.552"/>
        <n v="368.2"/>
        <n v="444.928"/>
        <n v="536.45"/>
        <n v="577.916"/>
        <n v="592.92"/>
        <n v="740.88"/>
        <n v="114.4"/>
        <n v="111.54"/>
        <n v="106.872"/>
        <n v="166.3"/>
        <n v="228.646"/>
        <n v="1297.45"/>
        <n v="129.07"/>
        <n v="120.44"/>
        <n v="172.71"/>
        <n v="329.314"/>
        <n v="339.552"/>
        <n v="401.94"/>
        <n v="424.9992"/>
        <n v="672.82"/>
        <n v="943.92"/>
        <n v="1307.78"/>
        <n v="88.68"/>
        <n v="123.392"/>
        <n v="88.16"/>
        <n v="88.184"/>
        <n v="157.69"/>
        <n v="164.31"/>
        <n v="117.792"/>
        <n v="216.95"/>
        <n v="281.57"/>
        <n v="484.999"/>
        <n v="579.058"/>
        <n v="1033.584"/>
        <n v="1063.63"/>
        <n v="1130.42"/>
        <n v="84.23"/>
        <n v="108.52"/>
        <n v="109.224"/>
        <n v="185.99"/>
        <n v="475.92"/>
        <n v="134.92"/>
        <n v="207.96"/>
        <n v="112.232"/>
        <n v="100.92"/>
        <n v="150.3"/>
        <n v="172.39"/>
        <n v="186.968"/>
        <n v="236.148"/>
        <n v="297.896"/>
        <n v="308.9"/>
        <n v="323.97"/>
        <n v="592.85"/>
        <n v="607.132"/>
        <n v="1729.8"/>
        <n v="2443.2"/>
        <n v="78.552"/>
        <n v="111.992"/>
        <n v="132.896"/>
        <n v="113.56"/>
        <n v="124.99"/>
        <n v="138.96"/>
        <n v="144.98"/>
        <n v="353.028"/>
        <n v="78.316"/>
        <n v="117.394"/>
        <n v="96.552"/>
        <n v="125.104"/>
        <n v="168.136"/>
        <n v="288.24"/>
        <n v="74.946"/>
        <n v="111.056"/>
        <n v="124.21"/>
        <n v="262"/>
        <n v="557.92"/>
        <n v="725.988"/>
        <n v="85.392"/>
        <n v="129.472"/>
        <n v="130.94"/>
        <n v="138.552"/>
        <n v="114.776"/>
        <n v="104.18"/>
        <n v="108.92"/>
        <n v="122.376"/>
        <n v="166.9"/>
        <n v="189.9"/>
        <n v="201.95"/>
        <n v="233.46"/>
        <n v="799.48"/>
        <n v="91.84"/>
        <n v="117.24"/>
        <n v="130.12"/>
        <n v="125.91"/>
        <n v="135.168"/>
        <n v="131.56"/>
        <n v="135.98"/>
        <n v="165.76"/>
        <n v="167"/>
        <n v="221.64"/>
        <n v="278.92"/>
        <n v="287.98"/>
        <n v="313.8"/>
        <n v="64.08"/>
        <n v="99.84"/>
        <n v="152.464"/>
        <n v="325.464"/>
        <n v="101.84"/>
        <n v="142.91"/>
        <n v="117.952"/>
        <n v="172.6"/>
        <n v="202.1"/>
        <n v="1300.45"/>
        <n v="117.67"/>
        <n v="134.32"/>
        <n v="89.816"/>
        <n v="104.008"/>
        <n v="374.38"/>
        <n v="87.56"/>
        <n v="133.594"/>
        <n v="103.92"/>
        <n v="107.04"/>
        <n v="150.97"/>
        <n v="273.456"/>
        <n v="307.69"/>
        <n v="421.92"/>
        <n v="492.376"/>
        <n v="1912.946"/>
        <n v="112.448"/>
        <n v="87.96"/>
        <n v="117.84"/>
        <n v="122.248"/>
        <n v="139.12"/>
        <n v="200.94"/>
        <n v="341.443"/>
        <n v="699.146"/>
        <n v="901.94"/>
        <n v="93.96"/>
        <n v="90.56"/>
        <n v="93.83"/>
        <n v="120.96"/>
        <n v="132.55"/>
        <n v="160.9"/>
        <n v="114.372"/>
        <n v="279.352"/>
        <n v="103.912"/>
        <n v="100.9"/>
        <n v="119.9"/>
        <n v="296.98"/>
        <n v="525.984"/>
        <n v="1222.165"/>
        <n v="92.904"/>
        <n v="106.4"/>
        <n v="128.08"/>
        <n v="121.56"/>
        <n v="174.568"/>
        <n v="214.744"/>
        <n v="350.976"/>
        <n v="641.97"/>
        <n v="830.6"/>
        <n v="116.656"/>
        <n v="113.184"/>
        <n v="117.096"/>
        <n v="194.764"/>
        <n v="218.94"/>
        <n v="232.92"/>
        <n v="400.97"/>
        <n v="435.32"/>
        <n v="746.98"/>
        <n v="106.792"/>
        <n v="105.36"/>
        <n v="155"/>
        <n v="144.83"/>
        <n v="146.712"/>
        <n v="114.928"/>
        <n v="117.94"/>
        <n v="122.192"/>
        <n v="148.404"/>
        <n v="227.564"/>
        <n v="256.296"/>
        <n v="271.72"/>
        <n v="272.32"/>
        <n v="325.94"/>
        <n v="1652.192"/>
        <n v="82.112"/>
        <n v="97.52"/>
        <n v="110.864"/>
        <n v="100.48"/>
        <n v="88.34"/>
        <n v="99.8"/>
        <n v="123.48"/>
        <n v="124.68"/>
        <n v="115.352"/>
        <n v="127.93"/>
        <n v="142.99"/>
        <n v="556.344"/>
        <n v="117.97"/>
        <n v="168.536"/>
        <n v="191.75"/>
        <n v="410.95"/>
        <n v="120.92"/>
        <n v="99.192"/>
        <n v="116.128"/>
        <n v="145.312"/>
        <n v="165.32"/>
        <n v="158.4"/>
        <n v="2441.96"/>
        <n v="180.588"/>
        <n v="299.92"/>
        <n v="337.116"/>
        <n v="119.304"/>
        <n v="122.23"/>
        <n v="129.096"/>
        <n v="130.736"/>
        <n v="146.752"/>
        <n v="403.352"/>
        <n v="1687.95"/>
        <n v="131.032"/>
        <n v="224.848"/>
        <n v="274.95"/>
        <n v="565.92"/>
        <n v="103.2"/>
        <n v="124.96"/>
        <n v="112.89"/>
        <n v="123.88"/>
        <n v="1175.6"/>
        <n v="134.98"/>
        <n v="133.57"/>
        <n v="151.792"/>
        <n v="168.62"/>
        <n v="319.67"/>
        <n v="491.97"/>
        <n v="86.896"/>
        <n v="114.368"/>
        <n v="93"/>
        <n v="114.48"/>
        <n v="129.848"/>
        <n v="361.4"/>
        <n v="116.25"/>
        <n v="173.95"/>
        <n v="182.88"/>
        <n v="319.576"/>
        <n v="877.95"/>
        <n v="103.52"/>
        <n v="123.54"/>
        <n v="130.01"/>
        <n v="104.96"/>
        <n v="134.424"/>
        <n v="159.792"/>
        <n v="166.816"/>
        <n v="156.56"/>
        <n v="113.984"/>
        <n v="203.54"/>
        <n v="317.96"/>
        <n v="1453.982"/>
        <n v="128.288"/>
        <n v="161.896"/>
        <n v="119.87"/>
        <n v="216.372"/>
        <n v="100.06"/>
        <n v="137.52"/>
        <n v="147.75"/>
        <n v="141.816"/>
        <n v="107.968"/>
        <n v="129.784"/>
        <n v="126.318"/>
        <n v="122.78"/>
        <n v="154.2"/>
        <n v="164.88"/>
        <n v="200.056"/>
        <n v="123.76"/>
        <n v="110.12"/>
        <n v="144.296"/>
        <n v="190.74"/>
        <n v="274.88"/>
        <n v="851.95"/>
        <n v="115.64"/>
        <n v="120.4"/>
        <n v="100.75"/>
        <n v="100.992"/>
        <n v="133.8"/>
        <n v="160.448"/>
        <n v="164.16"/>
        <n v="195.96"/>
        <n v="257.184"/>
        <n v="269.55"/>
        <n v="732.88"/>
        <n v="1489.1"/>
        <n v="103.952"/>
        <n v="88.76"/>
        <n v="96.56"/>
        <n v="129.68"/>
        <n v="151.128"/>
        <n v="150.76"/>
        <n v="139.3"/>
        <n v="218.2"/>
        <n v="1474.49"/>
        <n v="169.08"/>
        <n v="490.51"/>
        <n v="108.184"/>
        <n v="133.664"/>
        <n v="109.864"/>
        <n v="133.704"/>
        <n v="222.16"/>
        <n v="224.95"/>
        <n v="236.9"/>
        <n v="282.624"/>
        <n v="337.99"/>
        <n v="555.94"/>
        <n v="1810.9"/>
        <n v="123.52"/>
        <n v="150.736"/>
        <n v="145.74"/>
        <n v="119.79"/>
        <n v="314.048"/>
        <n v="460.648"/>
        <n v="1641.582"/>
        <n v="104.76"/>
        <n v="125.584"/>
        <n v="121.32"/>
        <n v="126.44"/>
        <n v="129.544"/>
        <n v="134.024"/>
        <n v="450.296"/>
        <n v="144.84"/>
        <n v="1829.632"/>
        <n v="149.4"/>
        <n v="111.428"/>
        <n v="154.136"/>
        <n v="109.16"/>
        <n v="137.93"/>
        <n v="264.056"/>
        <n v="482.564"/>
        <n v="568.57"/>
        <n v="933.92"/>
        <n v="2547.29"/>
        <n v="4439.174"/>
        <n v="103.552"/>
        <n v="92.016"/>
        <n v="104.92"/>
        <n v="103.864"/>
        <n v="115.36"/>
        <n v="119.56"/>
        <n v="144.784"/>
        <n v="161.976"/>
        <n v="164.592"/>
        <n v="111.02"/>
        <n v="140.424"/>
        <n v="220.064"/>
        <n v="343.1"/>
        <n v="886.9"/>
        <n v="1032.02"/>
        <n v="1539.16"/>
        <n v="2831.528"/>
        <n v="86.38"/>
        <n v="101.744"/>
        <n v="109.94"/>
        <n v="121.782"/>
        <n v="125.912"/>
        <n v="111.91"/>
        <n v="142.18"/>
        <n v="134.48"/>
        <n v="116.72"/>
        <n v="404.99"/>
        <n v="107.296"/>
        <n v="111.44"/>
        <n v="145.88"/>
        <n v="237.56"/>
        <n v="259.12"/>
        <n v="108.22"/>
        <n v="140.92"/>
        <n v="142.29"/>
        <n v="153.92"/>
        <n v="154.144"/>
        <n v="237.52"/>
        <n v="261.096"/>
        <n v="311.4"/>
        <n v="435.704"/>
        <n v="450.968"/>
        <n v="590.728"/>
        <n v="612.58"/>
        <n v="896.4"/>
        <n v="4330.552"/>
        <n v="91.28"/>
        <n v="121.752"/>
        <n v="107.12"/>
        <n v="112.672"/>
        <n v="139.088"/>
        <n v="136.16"/>
        <n v="156"/>
        <n v="135.18"/>
        <n v="164.24"/>
        <n v="186.75"/>
        <n v="258.008"/>
        <n v="362.532"/>
        <n v="202.376"/>
        <n v="4395.896"/>
        <n v="101.784"/>
        <n v="89.72"/>
        <n v="179.568"/>
        <n v="667.272"/>
        <n v="138.368"/>
        <n v="141.744"/>
        <n v="121.672"/>
        <n v="165.98"/>
        <n v="233.16"/>
        <n v="129.424"/>
        <n v="143.728"/>
        <n v="128.696"/>
        <n v="143.72"/>
        <n v="149.28"/>
        <n v="167.576"/>
        <n v="242.46"/>
        <n v="261.28"/>
        <n v="337.92"/>
        <n v="367.97"/>
        <n v="378.9"/>
        <n v="855.568"/>
        <n v="889.984"/>
        <n v="1131.888"/>
        <n v="1505.424"/>
        <n v="109.184"/>
        <n v="125.336"/>
        <n v="138.896"/>
        <n v="116.672"/>
        <n v="133.008"/>
        <n v="170.84"/>
        <n v="109.6"/>
        <n v="143.68"/>
        <n v="1176.75"/>
        <n v="102.72"/>
        <n v="109.81"/>
        <n v="137.344"/>
        <n v="150.168"/>
        <n v="180.02"/>
        <n v="89.408"/>
        <n v="93.44"/>
        <n v="96.24"/>
        <n v="137.36"/>
        <n v="160.73"/>
        <n v="227.95"/>
        <n v="277.544"/>
        <n v="599.568"/>
        <n v="649.73"/>
        <n v="680.9"/>
        <n v="733.408"/>
        <n v="70.376"/>
        <n v="93.208"/>
        <n v="145.9"/>
        <n v="321.56"/>
        <n v="341.6"/>
        <n v="519.26"/>
        <n v="89.99"/>
        <n v="123.58"/>
        <n v="130.92"/>
        <n v="113"/>
        <n v="166.82"/>
        <n v="177.97"/>
        <n v="236.976"/>
        <n v="244.97"/>
        <n v="247.584"/>
        <n v="260.92"/>
        <n v="265.528"/>
        <n v="284"/>
        <n v="303.526"/>
        <n v="376.38"/>
        <n v="559.5"/>
        <n v="1240.8"/>
        <n v="1311.41"/>
        <n v="1593.94"/>
        <n v="1976.78"/>
        <n v="112.192"/>
        <n v="95.92"/>
        <n v="82.588"/>
        <n v="90.12"/>
        <n v="110.98"/>
        <n v="111.72"/>
        <n v="104.432"/>
        <n v="110.9"/>
        <n v="115.57"/>
        <n v="131.072"/>
        <n v="126.696"/>
        <n v="101.4"/>
        <n v="125.54"/>
        <n v="112"/>
        <n v="144.1"/>
        <n v="142.68"/>
        <n v="179.1"/>
        <n v="105.801"/>
        <n v="193.764"/>
        <n v="274.666"/>
        <n v="313.97"/>
        <n v="469.4"/>
        <n v="97.56"/>
        <n v="113.904"/>
        <n v="105.96"/>
        <n v="113.448"/>
        <n v="129.616"/>
        <n v="103.074"/>
        <n v="112.184"/>
        <n v="140.96"/>
        <n v="235.85"/>
        <n v="469.1"/>
        <n v="522.984"/>
        <n v="843.174"/>
        <n v="1334.352"/>
        <n v="1511.272"/>
        <n v="88.368"/>
        <n v="88.912"/>
        <n v="120.192"/>
        <n v="94.04"/>
        <n v="119.344"/>
        <n v="108.384"/>
        <n v="125.256"/>
        <n v="107.52"/>
        <n v="133.368"/>
        <n v="124.808"/>
        <n v="102.784"/>
        <n v="139.56"/>
        <n v="105.12"/>
        <n v="123.176"/>
        <n v="141.82"/>
        <n v="122.56"/>
        <n v="151.32"/>
        <n v="133.568"/>
        <n v="158.184"/>
        <n v="89.78"/>
        <n v="144.552"/>
        <n v="102.568"/>
        <n v="125.52"/>
        <n v="166.56"/>
        <n v="170.3"/>
        <n v="192.568"/>
        <n v="311.944"/>
        <n v="485.712"/>
        <n v="491.08"/>
        <n v="1600.94"/>
        <n v="92.896"/>
        <n v="70.857"/>
        <n v="81.48"/>
        <n v="93.552"/>
        <n v="126.24"/>
        <n v="118.9"/>
        <n v="129.16"/>
        <n v="137.76"/>
        <n v="142.94"/>
        <n v="138.98"/>
        <n v="157.008"/>
        <n v="105.68"/>
        <n v="133.832"/>
        <n v="168.376"/>
        <n v="224.43"/>
        <n v="299.528"/>
        <n v="331.984"/>
        <n v="780.625"/>
        <n v="118.184"/>
        <n v="105.096"/>
        <n v="115.736"/>
        <n v="125.616"/>
        <n v="165.12"/>
        <n v="153.2"/>
        <n v="101.45"/>
        <n v="133.87"/>
        <n v="167.372"/>
        <n v="213.536"/>
        <n v="286.92"/>
        <n v="292.48"/>
        <n v="292.696"/>
        <n v="667.81"/>
        <n v="1981.958"/>
        <n v="94.036"/>
        <n v="102.258"/>
        <n v="73.368"/>
        <n v="89.48"/>
        <n v="88.024"/>
        <n v="124.503"/>
        <n v="105.672"/>
        <n v="101.832"/>
        <n v="135.176"/>
        <n v="120.856"/>
        <n v="140.712"/>
        <n v="151.136"/>
        <n v="162.104"/>
        <n v="171.112"/>
        <n v="145.52"/>
        <n v="133.056"/>
        <n v="138.8"/>
        <n v="183.168"/>
        <n v="282.896"/>
        <n v="300.29"/>
        <n v="324.85"/>
        <n v="382.352"/>
        <n v="804.594"/>
        <n v="73.78"/>
        <n v="100.76"/>
        <n v="113.2"/>
        <n v="92.9"/>
        <n v="110.71"/>
        <n v="158.056"/>
        <n v="147.99"/>
        <n v="108.28"/>
        <n v="175.952"/>
        <n v="197.66"/>
        <n v="209.568"/>
        <n v="217.68"/>
        <n v="447.6"/>
        <n v="527.19"/>
        <n v="1509.96"/>
        <n v="2101.272"/>
        <n v="86.556"/>
        <n v="124.2"/>
        <n v="101.528"/>
        <n v="116.44"/>
        <n v="115.44"/>
        <n v="109.18"/>
        <n v="111.504"/>
        <n v="114.36"/>
        <n v="107.544"/>
        <n v="127.272"/>
        <n v="171.9"/>
        <n v="163.96"/>
        <n v="137.86"/>
        <n v="142.85"/>
        <n v="180.44"/>
        <n v="142.9"/>
        <n v="150.78"/>
        <n v="138.36"/>
        <n v="102.352"/>
        <n v="102.98"/>
        <n v="106.7"/>
        <n v="150.936"/>
        <n v="264.17"/>
        <n v="624.41"/>
        <n v="943.944"/>
        <n v="977.784"/>
        <n v="1125.85"/>
        <n v="68.882"/>
        <n v="94.95"/>
        <n v="99.585"/>
        <n v="145.05"/>
        <n v="143.312"/>
        <n v="150.95"/>
        <n v="153.96"/>
        <n v="208.96"/>
        <n v="227.752"/>
        <n v="241.352"/>
        <n v="291.48"/>
        <n v="317.056"/>
        <n v="335.904"/>
        <n v="368.976"/>
        <n v="416.544"/>
        <n v="429.94"/>
        <n v="549.9"/>
        <n v="555.96"/>
        <n v="801.94"/>
        <n v="2385.488"/>
        <n v="118.688"/>
        <n v="122.744"/>
        <n v="131.42"/>
        <n v="124.56"/>
        <n v="140.28"/>
        <n v="120.62"/>
        <n v="165.872"/>
        <n v="156.98"/>
        <n v="165.4"/>
        <n v="146.99"/>
        <n v="109.976"/>
        <n v="585.194"/>
        <n v="92.98"/>
        <n v="99"/>
        <n v="109.736"/>
        <n v="107.568"/>
        <n v="115.82"/>
        <n v="98.444"/>
        <n v="149.512"/>
        <n v="125.984"/>
        <n v="142.544"/>
        <n v="162.992"/>
        <n v="120.97"/>
        <n v="133.32"/>
        <n v="273.74"/>
        <n v="348.43"/>
        <n v="494"/>
        <n v="771.92"/>
        <n v="1319.94"/>
        <n v="1448.76"/>
        <n v="117.784"/>
        <n v="111.8"/>
        <n v="123.4"/>
        <n v="126.584"/>
        <n v="133.912"/>
        <n v="121.05"/>
        <n v="135.96"/>
        <n v="111.34"/>
        <n v="136.68"/>
        <n v="136.848"/>
        <n v="155.94"/>
        <n v="186.7"/>
        <n v="260.55"/>
        <n v="429.98"/>
        <n v="102.82"/>
        <n v="108.08"/>
        <n v="99.44"/>
        <n v="99.928"/>
        <n v="134.72"/>
        <n v="119.86"/>
        <n v="146.32"/>
        <n v="144.92"/>
        <n v="153.584"/>
        <n v="167.48"/>
        <n v="137.96"/>
        <n v="111.588"/>
        <n v="113.584"/>
        <n v="123.616"/>
        <n v="177.95"/>
        <n v="216.976"/>
        <n v="430.216"/>
        <n v="511.92"/>
        <n v="84.842"/>
        <n v="100.74"/>
        <n v="99.18"/>
        <n v="135.624"/>
        <n v="131.832"/>
        <n v="113.64"/>
        <n v="116.991"/>
        <n v="124.85"/>
        <n v="237.8"/>
        <n v="318.646"/>
        <n v="1344.66"/>
        <n v="2284.41"/>
        <n v="2903.127"/>
        <n v="119.784"/>
        <n v="108.36"/>
        <n v="122.76"/>
        <n v="142.52"/>
        <n v="170.97"/>
        <n v="154.4"/>
        <n v="122.98"/>
        <n v="104.908"/>
        <n v="111.294"/>
        <n v="146.51"/>
        <n v="123.16"/>
        <n v="165.86"/>
        <n v="172.98"/>
        <n v="109.4"/>
        <n v="110.984"/>
        <n v="136.97"/>
        <n v="142.16"/>
        <n v="252.96"/>
        <n v="268.84"/>
        <n v="720.96"/>
        <n v="1106"/>
        <n v="4692.736"/>
        <n v="114.96"/>
        <n v="102.392"/>
        <n v="94.607"/>
        <n v="112.228"/>
        <n v="131.95"/>
        <n v="140.07"/>
        <n v="113.176"/>
        <n v="149.72"/>
        <n v="130.04"/>
        <n v="122.96"/>
        <n v="203.96"/>
        <n v="229.588"/>
        <n v="238.95"/>
        <n v="277.64"/>
        <n v="316.96"/>
        <n v="628.816"/>
        <n v="95.248"/>
        <n v="130.352"/>
        <n v="134.44"/>
        <n v="144.824"/>
        <n v="123.736"/>
        <n v="157.984"/>
        <n v="133.328"/>
        <n v="188.176"/>
        <n v="106.9"/>
        <n v="129.056"/>
        <n v="243.8"/>
        <n v="245.944"/>
        <n v="432.98"/>
        <n v="433.96"/>
        <n v="474.85"/>
        <n v="554.28"/>
        <n v="563.464"/>
        <n v="649.92"/>
        <n v="666.9"/>
        <n v="892.2"/>
        <n v="1191.694"/>
        <n v="109.3"/>
        <n v="113.424"/>
        <n v="98.72"/>
        <n v="94.57"/>
        <n v="97.75"/>
        <n v="127.51"/>
        <n v="114.88"/>
        <n v="154.29"/>
        <n v="127.71"/>
        <n v="150.08"/>
        <n v="161.96"/>
        <n v="191.55"/>
        <n v="220.896"/>
        <n v="285.97"/>
        <n v="503.646"/>
        <n v="109.26"/>
        <n v="85.595"/>
        <n v="115.56"/>
        <n v="131.608"/>
        <n v="123.7"/>
        <n v="135.448"/>
        <n v="164.12"/>
        <n v="446.136"/>
        <n v="947.176"/>
        <n v="88.224"/>
        <n v="112.24"/>
        <n v="90.04"/>
        <n v="181.88"/>
        <n v="186.184"/>
        <n v="254.792"/>
        <n v="80.24"/>
        <n v="108.368"/>
        <n v="97.655"/>
        <n v="93.352"/>
        <n v="110.744"/>
        <n v="142.384"/>
        <n v="154.776"/>
        <n v="100.686"/>
        <n v="101.75"/>
        <n v="149.2"/>
        <n v="278.976"/>
        <n v="293.92"/>
        <n v="370.51"/>
        <n v="372.22"/>
        <n v="85.552"/>
        <n v="93.968"/>
        <n v="131.34"/>
        <n v="132.968"/>
        <n v="111.248"/>
        <n v="122.448"/>
        <n v="128.55"/>
        <n v="149.672"/>
        <n v="149"/>
        <n v="158.168"/>
        <n v="187.784"/>
        <n v="177.88"/>
        <n v="178.94"/>
        <n v="206.98"/>
        <n v="108.89"/>
        <n v="127.646"/>
        <n v="152.664"/>
        <n v="108.84"/>
        <n v="119.088"/>
        <n v="133.608"/>
        <n v="141.85"/>
        <n v="146.75"/>
        <n v="269.96"/>
        <n v="468.152"/>
        <n v="1754.89"/>
        <n v="73.44"/>
        <n v="117.672"/>
        <n v="152.776"/>
        <n v="110.99"/>
        <n v="123.784"/>
        <n v="143.144"/>
        <n v="145.12"/>
        <n v="204.74"/>
        <n v="252.764"/>
        <n v="380.16"/>
        <n v="1613.14"/>
        <n v="2335.116"/>
        <n v="98.88"/>
        <n v="84.94"/>
        <n v="94.656"/>
        <n v="121.224"/>
        <n v="115.76"/>
        <n v="127.808"/>
        <n v="121.36"/>
        <n v="136.072"/>
        <n v="138.638"/>
        <n v="111.984"/>
        <n v="117.16"/>
        <n v="146.736"/>
        <n v="138.12"/>
        <n v="139.46"/>
        <n v="132.236"/>
        <n v="139.05"/>
        <n v="118.92"/>
        <n v="221.288"/>
        <n v="403.97"/>
        <n v="1833.98"/>
        <n v="94.552"/>
        <n v="112.64"/>
        <n v="117.63"/>
        <n v="116.58"/>
        <n v="136.98"/>
        <n v="198.93"/>
        <n v="236.352"/>
        <n v="247.382"/>
        <n v="460.168"/>
        <n v="5234.96"/>
        <n v="88.8"/>
        <n v="120.992"/>
        <n v="107.9"/>
        <n v="113.936"/>
        <n v="182.792"/>
        <n v="164.824"/>
        <n v="170.7"/>
        <n v="300.336"/>
        <n v="331.96"/>
        <n v="363.91"/>
        <n v="88.344"/>
        <n v="119.04"/>
        <n v="133.48"/>
        <n v="110.96"/>
        <n v="144.152"/>
        <n v="120.94"/>
        <n v="119.92"/>
        <n v="151.744"/>
        <n v="200.764"/>
        <n v="235.384"/>
        <n v="350.666"/>
        <n v="600.672"/>
        <n v="1157.91"/>
        <n v="129.24"/>
        <n v="138.454"/>
        <n v="140.936"/>
        <n v="129.192"/>
        <n v="184.764"/>
        <n v="126"/>
        <n v="163.68"/>
        <n v="272.058"/>
        <n v="351.352"/>
        <n v="690.45"/>
        <n v="111.816"/>
        <n v="125.816"/>
        <n v="144.24"/>
        <n v="136.2"/>
        <n v="140.888"/>
        <n v="181.144"/>
        <n v="157.645"/>
        <n v="249.358"/>
        <n v="105.872"/>
        <n v="123.84"/>
        <n v="271.604"/>
        <n v="403.544"/>
        <n v="461.84"/>
        <n v="645"/>
        <n v="699.344"/>
        <n v="802.88"/>
        <n v="2185.9"/>
        <n v="109.368"/>
        <n v="128.9"/>
        <n v="117.968"/>
        <n v="118.88"/>
        <n v="147"/>
        <n v="102.312"/>
        <n v="239.94"/>
        <n v="389.56"/>
        <n v="921.9"/>
        <n v="1551.52"/>
        <n v="5107.96"/>
        <n v="101.648"/>
        <n v="96.476"/>
        <n v="94.84"/>
        <n v="121.07"/>
        <n v="138.92"/>
        <n v="121.176"/>
        <n v="137.712"/>
        <n v="102.46"/>
        <n v="111.456"/>
        <n v="130.396"/>
        <n v="154.36"/>
        <n v="114.92"/>
        <n v="197.65"/>
        <n v="560.24"/>
        <n v="108.73"/>
        <n v="107.72"/>
        <n v="138.05"/>
        <n v="123.68"/>
        <n v="165.75"/>
        <n v="331.776"/>
        <n v="562.3"/>
        <n v="645.985"/>
        <n v="1924.258"/>
        <n v="124.528"/>
        <n v="139.64"/>
        <n v="162.96"/>
        <n v="158.792"/>
        <n v="105.275"/>
        <n v="166.256"/>
        <n v="350.576"/>
        <n v="364.3992"/>
        <n v="1677.188"/>
        <n v="103.072"/>
        <n v="112.96"/>
        <n v="140.56"/>
        <n v="131.368"/>
        <n v="138.68"/>
        <n v="159.472"/>
        <n v="128.7"/>
        <n v="133.5"/>
        <n v="146.624"/>
        <n v="157.56"/>
        <n v="188.85"/>
        <n v="317.364"/>
        <n v="715.408"/>
        <n v="83.768"/>
        <n v="104.75"/>
        <n v="75.36"/>
        <n v="100.984"/>
        <n v="108.672"/>
        <n v="137.936"/>
        <n v="131.352"/>
        <n v="124.55"/>
        <n v="127.928"/>
        <n v="147.96"/>
        <n v="138.528"/>
        <n v="190.568"/>
        <n v="307.11"/>
        <n v="344.988"/>
        <n v="496.48"/>
        <n v="717.952"/>
        <n v="928.12"/>
        <n v="1460.92"/>
        <n v="102.559"/>
        <n v="118.216"/>
        <n v="125.184"/>
        <n v="136.064"/>
        <n v="134.4"/>
        <n v="127.9"/>
        <n v="130.992"/>
        <n v="128.856"/>
        <n v="167.696"/>
        <n v="171.82"/>
        <n v="147.376"/>
        <n v="195.225"/>
        <n v="293.98"/>
        <n v="343.09"/>
        <n v="629.136"/>
        <n v="1037.6"/>
        <n v="2212.968"/>
        <n v="84.168"/>
        <n v="134.99"/>
        <n v="150.44"/>
        <n v="231.68"/>
        <n v="251.744"/>
        <n v="291.136"/>
        <n v="668.896"/>
        <n v="852.96"/>
        <n v="900.88"/>
        <n v="105.564"/>
        <n v="109.72"/>
        <n v="88.56"/>
        <n v="97.22"/>
        <n v="136"/>
        <n v="106.272"/>
        <n v="125.762"/>
        <n v="143.88"/>
        <n v="148.2"/>
        <n v="141.08"/>
        <n v="531.405"/>
        <n v="137.68"/>
        <n v="149.65"/>
        <n v="281.58"/>
        <n v="382.85"/>
        <n v="86.16"/>
        <n v="95.99"/>
        <n v="118.282"/>
        <n v="140.542"/>
        <n v="149.616"/>
        <n v="180.438"/>
        <n v="118.84"/>
        <n v="238.576"/>
        <n v="569.665"/>
        <n v="85.607"/>
        <n v="116.448"/>
        <n v="87.576"/>
        <n v="118.056"/>
        <n v="107.184"/>
        <n v="122.784"/>
        <n v="158.784"/>
        <n v="155.96"/>
        <n v="183.184"/>
        <n v="88.552"/>
        <n v="109.176"/>
        <n v="103.93"/>
        <n v="162.98"/>
        <n v="177.952"/>
        <n v="146.96"/>
        <n v="109.568"/>
        <n v="118.98"/>
        <n v="119.752"/>
        <n v="194.48"/>
        <n v="232.98"/>
        <n v="296.006"/>
        <n v="455.4"/>
        <n v="624.272"/>
        <n v="1735.12"/>
        <n v="104.736"/>
        <n v="120.42"/>
        <n v="89.9"/>
        <n v="91.192"/>
        <n v="110.168"/>
        <n v="133.94"/>
        <n v="126.904"/>
        <n v="109.168"/>
        <n v="133.06"/>
        <n v="146"/>
        <n v="151.86"/>
        <n v="172.992"/>
        <n v="157.192"/>
        <n v="522.768"/>
        <n v="108.912"/>
        <n v="239.7"/>
        <n v="2694.62"/>
        <n v="174.99"/>
        <n v="178.1"/>
        <n v="199.372"/>
        <n v="426.592"/>
        <n v="466.55"/>
        <n v="622.352"/>
        <n v="879.2"/>
        <n v="1020.92"/>
        <n v="2295.91"/>
        <n v="110.32"/>
        <n v="107.56"/>
        <n v="98.85"/>
        <n v="102.76"/>
        <n v="116.856"/>
        <n v="109.44"/>
        <n v="102.8"/>
        <n v="122.312"/>
        <n v="107.58"/>
        <n v="143.136"/>
        <n v="123.78"/>
        <n v="131.02"/>
        <n v="152.336"/>
        <n v="170.58"/>
        <n v="154.86"/>
        <n v="220.75"/>
        <n v="325.136"/>
        <n v="377.376"/>
        <n v="502.368"/>
        <n v="995.984"/>
        <n v="1716.184"/>
        <n v="83.94"/>
        <n v="95.272"/>
        <n v="93.992"/>
        <n v="119.086"/>
        <n v="103.56"/>
        <n v="132.39"/>
        <n v="110.688"/>
        <n v="149.673"/>
        <n v="140.776"/>
        <n v="127.5"/>
        <n v="162.37"/>
        <n v="152.984"/>
        <n v="177.4"/>
        <n v="192.928"/>
        <n v="198.44"/>
        <n v="212.352"/>
        <n v="539.764"/>
        <n v="1376.96"/>
        <n v="3009.98"/>
        <n v="78.408"/>
        <n v="83.928"/>
        <n v="106.664"/>
        <n v="90.68"/>
        <n v="103.3"/>
        <n v="119.536"/>
        <n v="141.72"/>
        <n v="124.98"/>
        <n v="133.4"/>
        <n v="166.124"/>
        <n v="177.94"/>
        <n v="184.99"/>
        <n v="207.688"/>
        <n v="209.5"/>
        <n v="253.992"/>
        <n v="427.75"/>
        <n v="529.768"/>
        <n v="98.41"/>
        <n v="81.388"/>
        <n v="88.96"/>
        <n v="114.424"/>
        <n v="106.03"/>
        <n v="152.372"/>
        <n v="304.136"/>
        <n v="491.568"/>
        <n v="532.584"/>
        <n v="2077.86"/>
        <n v="102.248"/>
        <n v="103.78"/>
        <n v="82.682"/>
        <n v="95.68"/>
        <n v="88.9"/>
        <n v="107.272"/>
        <n v="126.4"/>
        <n v="130.38"/>
        <n v="130.16"/>
        <n v="111.73"/>
        <n v="136.272"/>
        <n v="119.36"/>
        <n v="140.95"/>
        <n v="143.104"/>
        <n v="129.952"/>
        <n v="133.26"/>
        <n v="164.56"/>
        <n v="127.94"/>
        <n v="377.352"/>
        <n v="409.97"/>
        <n v="449.8"/>
        <n v="786.544"/>
        <n v="86.88"/>
        <n v="144.792"/>
        <n v="176.97"/>
        <n v="291.2"/>
        <n v="130.99"/>
        <n v="134.53"/>
        <n v="201.976"/>
        <n v="229.976"/>
        <n v="36.168"/>
        <n v="541.392"/>
        <n v="586.38"/>
        <n v="55.62"/>
        <n v="51.14"/>
        <n v="101.64"/>
        <n v="153.56"/>
        <n v="129.79"/>
        <n v="132.994"/>
        <n v="216.584"/>
        <n v="257.952"/>
        <n v="273.424"/>
        <n v="353.96"/>
        <n v="412.8"/>
        <n v="469.88"/>
        <n v="931.136"/>
        <n v="971.176"/>
        <n v="115.8"/>
        <n v="112.792"/>
        <n v="112.352"/>
        <n v="126.52"/>
        <n v="141.388"/>
        <n v="162.6"/>
        <n v="211.86"/>
        <n v="1197.12"/>
        <n v="111.368"/>
        <n v="92.44"/>
        <n v="90.24"/>
        <n v="105.336"/>
        <n v="107.5"/>
        <n v="136.89"/>
        <n v="143.184"/>
        <n v="150.92"/>
        <n v="102.992"/>
        <n v="103.352"/>
        <n v="132.888"/>
        <n v="254.056"/>
        <n v="267.024"/>
        <n v="417.782"/>
        <n v="557.048"/>
        <n v="692.984"/>
        <n v="88.21"/>
        <n v="112.92"/>
        <n v="113.056"/>
        <n v="94.016"/>
        <n v="114.56"/>
        <n v="94.72"/>
        <n v="114.848"/>
        <n v="100.544"/>
        <n v="146.848"/>
        <n v="146.24"/>
        <n v="152.56"/>
        <n v="101.792"/>
        <n v="186.95"/>
        <n v="199.96"/>
        <n v="221.9992"/>
        <n v="253.92"/>
        <n v="265.376"/>
        <n v="360.91"/>
        <n v="586.024"/>
        <n v="674.95"/>
        <n v="692.995"/>
        <n v="738.064"/>
        <n v="2422.704"/>
        <n v="74.904"/>
        <n v="108.064"/>
        <n v="99.22"/>
        <n v="113.324"/>
        <n v="145.21"/>
        <n v="149.6"/>
        <n v="143"/>
        <n v="151.864"/>
        <n v="151.95"/>
        <n v="131.36"/>
        <n v="154.94"/>
        <n v="209.952"/>
        <n v="334.568"/>
        <n v="83.648"/>
        <n v="104.99"/>
        <n v="127.24"/>
        <n v="127.28"/>
        <n v="243.064"/>
        <n v="378.136"/>
        <n v="133.88"/>
        <n v="145.94"/>
        <n v="160.94"/>
        <n v="165.82"/>
        <n v="178.96"/>
        <n v="186.92"/>
        <n v="847.28"/>
        <n v="910.982"/>
        <n v="1931.976"/>
        <n v="94.42"/>
        <n v="110.29"/>
        <n v="100.31"/>
        <n v="129.36"/>
        <n v="148.86"/>
        <n v="155.68"/>
        <n v="182.44"/>
        <n v="200.76"/>
        <n v="224.1"/>
        <n v="284.24"/>
        <n v="342.7328"/>
        <n v="479.16"/>
        <n v="1295.64"/>
        <n v="5517.97"/>
        <n v="77.904"/>
        <n v="109.158"/>
        <n v="157.88"/>
        <n v="171.94"/>
        <n v="145.99"/>
        <n v="104.36"/>
        <n v="121.94"/>
        <n v="159.52"/>
        <n v="177.386"/>
        <n v="184.68"/>
        <n v="411.056"/>
        <n v="104.82"/>
        <n v="117.38"/>
        <n v="139.944"/>
        <n v="147.736"/>
        <n v="138.232"/>
        <n v="143.472"/>
        <n v="166.584"/>
        <n v="159.384"/>
        <n v="161.76"/>
        <n v="170.864"/>
        <n v="114.136"/>
        <n v="127.974"/>
        <n v="234.058"/>
        <n v="249.075"/>
        <n v="275.058"/>
        <n v="315.312"/>
        <n v="332.01"/>
        <n v="760.116"/>
        <n v="862.88"/>
        <n v="1538.74"/>
        <n v="1556.188"/>
        <n v="112.04"/>
        <n v="124.672"/>
        <n v="124.74"/>
        <n v="103.36"/>
        <n v="138.06"/>
        <n v="130.7"/>
        <n v="143.896"/>
        <n v="158.28"/>
        <n v="141.776"/>
        <n v="164.913"/>
        <n v="159.408"/>
        <n v="112.97"/>
        <n v="122.056"/>
        <n v="127.6"/>
        <n v="226.968"/>
        <n v="244.568"/>
        <n v="326.92"/>
        <n v="606.99"/>
        <n v="1289.97"/>
        <n v="85.97"/>
        <n v="123.656"/>
        <n v="96.968"/>
        <n v="128.58"/>
        <n v="126.728"/>
        <n v="109"/>
        <n v="125.6"/>
        <n v="139.97"/>
        <n v="100.84"/>
        <n v="170.8"/>
        <n v="696.976"/>
        <n v="1053.992"/>
        <n v="119.76"/>
        <n v="108.62"/>
        <n v="129.02"/>
        <n v="119.448"/>
        <n v="142.42"/>
        <n v="148.296"/>
        <n v="124.176"/>
        <n v="129.736"/>
        <n v="173.98"/>
        <n v="160.56"/>
        <n v="207.712"/>
        <n v="102.304"/>
        <n v="114.112"/>
        <n v="162.785"/>
        <n v="221.96"/>
        <n v="297.92"/>
        <n v="88.36"/>
        <n v="86.464"/>
        <n v="118.104"/>
        <n v="115.476"/>
        <n v="116.4"/>
        <n v="107.304"/>
        <n v="115.992"/>
        <n v="116.688"/>
        <n v="138.048"/>
        <n v="133.288"/>
        <n v="106.848"/>
        <n v="126.988"/>
        <n v="194.96"/>
        <n v="249.58"/>
        <n v="265.544"/>
        <n v="337.84"/>
        <n v="371.568"/>
        <n v="396.08"/>
        <n v="450.872"/>
        <n v="1000.292"/>
        <n v="1484.96"/>
        <n v="101.673"/>
        <n v="99.824"/>
        <n v="107.724"/>
        <n v="128.38"/>
        <n v="118.762"/>
        <n v="133.29"/>
        <n v="132.008"/>
        <n v="117.76"/>
        <n v="163.088"/>
        <n v="104.84"/>
        <n v="342.96"/>
        <n v="387.499"/>
        <n v="526.81"/>
        <n v="714.96"/>
        <n v="768.92"/>
        <n v="899.93"/>
        <n v="111.48"/>
        <n v="100.16"/>
        <n v="130.688"/>
        <n v="170.08"/>
        <n v="150.87"/>
        <n v="100.272"/>
        <n v="116.98"/>
        <n v="135.344"/>
        <n v="159.3"/>
        <n v="232.752"/>
        <n v="280.94"/>
        <n v="843.6"/>
        <n v="996.95"/>
        <n v="1906.96"/>
        <n v="97.84"/>
        <n v="124.46"/>
        <n v="130.568"/>
        <n v="136.04"/>
        <n v="142.73"/>
        <n v="132.488"/>
        <n v="138.424"/>
        <n v="166.73"/>
        <n v="179.16"/>
        <n v="207.28"/>
        <n v="276.55"/>
        <n v="510.94"/>
        <n v="91.99"/>
        <n v="120.76"/>
        <n v="155.84"/>
        <n v="144.584"/>
        <n v="147.94"/>
        <n v="101.65"/>
        <n v="108.96"/>
        <n v="137.768"/>
        <n v="536.488"/>
        <n v="122.232"/>
        <n v="1081.2"/>
        <n v="524.89"/>
        <n v="115.32"/>
        <n v="116.9"/>
        <n v="117.64"/>
        <n v="102.344"/>
        <n v="151.552"/>
        <n v="122.52"/>
        <n v="410.368"/>
        <n v="100.56"/>
        <n v="106.472"/>
        <n v="166.94"/>
        <n v="204.8"/>
        <n v="291.49"/>
        <n v="408.976"/>
        <n v="590.06"/>
        <n v="673.936"/>
        <n v="1129.316"/>
        <n v="1263.9"/>
        <n v="1805.682"/>
        <n v="152.83"/>
        <n v="175.976"/>
        <n v="103.99"/>
        <n v="106.68"/>
        <n v="127.584"/>
        <n v="131.92"/>
        <n v="229.8"/>
        <n v="238.55"/>
        <n v="354.058"/>
        <n v="419.972"/>
        <n v="449.368"/>
        <n v="483.376"/>
        <n v="561.24"/>
        <n v="669.64"/>
        <n v="928.15"/>
        <n v="122.783"/>
        <n v="99.712"/>
        <n v="118.52"/>
        <n v="117.001"/>
        <n v="112.152"/>
        <n v="127.37"/>
        <n v="145.936"/>
        <n v="138.128"/>
        <n v="150.392"/>
        <n v="153.44"/>
        <n v="129.86"/>
        <n v="117.29"/>
        <n v="138.958"/>
        <n v="182.12"/>
        <n v="104.456"/>
        <n v="155.288"/>
        <n v="199.188"/>
        <n v="202.9"/>
        <n v="281.352"/>
        <n v="325.86"/>
        <n v="334.62"/>
        <n v="556.704"/>
        <n v="596.62"/>
        <n v="155.176"/>
        <n v="723.96"/>
        <n v="245.68"/>
        <n v="289.95"/>
        <n v="182.056"/>
        <n v="84.56"/>
        <n v="128.728"/>
        <n v="93.776"/>
        <n v="121.08"/>
        <n v="132.024"/>
        <n v="134.36"/>
        <n v="113.624"/>
        <n v="115.86"/>
        <n v="139.752"/>
        <n v="135.36"/>
        <n v="133.66"/>
        <n v="137.616"/>
        <n v="146.65"/>
        <n v="163.86"/>
        <n v="134.992"/>
        <n v="122.752"/>
        <n v="150.336"/>
        <n v="154.99"/>
        <n v="209.44"/>
        <n v="547.96"/>
        <n v="75.344"/>
        <n v="100.32"/>
        <n v="108.15"/>
        <n v="118.192"/>
        <n v="117.376"/>
        <n v="133.782"/>
        <n v="127.592"/>
        <n v="110.624"/>
        <n v="117.368"/>
        <n v="148.448"/>
        <n v="137.992"/>
        <n v="137.32"/>
        <n v="177.216"/>
        <n v="161.8"/>
        <n v="213.552"/>
        <n v="216.22"/>
        <n v="254.96"/>
        <n v="279.968"/>
        <n v="314.94"/>
        <n v="438.95"/>
        <n v="665"/>
        <n v="109.352"/>
        <n v="112.346"/>
        <n v="106.99"/>
        <n v="93.8"/>
        <n v="102.92"/>
        <n v="121.76"/>
        <n v="113.392"/>
        <n v="126.568"/>
        <n v="168.768"/>
        <n v="178.352"/>
        <n v="140.39"/>
        <n v="216.752"/>
        <n v="223.03"/>
        <n v="223.9"/>
        <n v="280.9"/>
        <n v="87.296"/>
        <n v="108.07"/>
        <n v="119.816"/>
        <n v="132.45"/>
        <n v="129.94"/>
        <n v="165.44"/>
        <n v="216.68"/>
        <n v="123.38"/>
        <n v="354.64"/>
        <n v="400.376"/>
        <n v="1015.552"/>
        <n v="1901.99"/>
        <n v="128.552"/>
        <n v="101.12"/>
        <n v="104.48"/>
        <n v="132.988"/>
        <n v="142.568"/>
        <n v="143.48"/>
        <n v="157.9"/>
        <n v="190.95"/>
        <n v="201.11"/>
        <n v="228.544"/>
        <n v="282.94"/>
        <n v="500.92"/>
        <n v="612.74"/>
        <n v="822.024"/>
        <n v="1124.75"/>
        <n v="718.976"/>
        <n v="359.829"/>
        <n v="113.248"/>
        <n v="117.424"/>
        <n v="128.68"/>
        <n v="130.44"/>
        <n v="123.35"/>
        <n v="150.79"/>
        <n v="155.76"/>
        <n v="164.48"/>
        <n v="163.06"/>
        <n v="164.257"/>
        <n v="190.856"/>
        <n v="220"/>
        <n v="232.9"/>
        <n v="461.4"/>
        <n v="473.768"/>
        <n v="897.94"/>
        <n v="908.328"/>
        <n v="1021.4"/>
        <n v="1444.98"/>
        <n v="826.708"/>
        <n v="106.088"/>
        <n v="129.14"/>
        <n v="139.45"/>
        <n v="139.984"/>
        <n v="121.24"/>
        <n v="111.208"/>
        <n v="130.54"/>
        <n v="118.005"/>
        <n v="126.7"/>
        <n v="135.92"/>
        <n v="129.9"/>
        <n v="157.576"/>
        <n v="384.92"/>
        <n v="440.84"/>
        <n v="536.88"/>
        <n v="526.9"/>
        <n v="607.79"/>
        <n v="106.97"/>
        <n v="904.6"/>
        <n v="372.76"/>
        <n v="403.86"/>
        <n v="397.24"/>
        <n v="443.273"/>
        <n v="429.936"/>
        <n v="103.368"/>
        <n v="161.97"/>
        <n v="302.2"/>
        <n v="385.96"/>
        <n v="301.5"/>
        <n v="396.104"/>
        <n v="447.08"/>
        <n v="354.84"/>
        <n v="344.568"/>
        <n v="440.312"/>
        <n v="333.98"/>
        <n v="418.85"/>
        <n v="775.464"/>
        <n v="271.875"/>
        <n v="1055.98"/>
        <n v="332.584"/>
        <n v="252.28"/>
        <n v="271.368"/>
        <n v="449.4"/>
        <n v="303.75"/>
        <n v="360.392"/>
        <n v="291.54"/>
        <n v="415.952"/>
        <n v="470.94"/>
        <n v="398.36"/>
        <n v="430.98"/>
        <n v="483.686"/>
        <n v="323.2"/>
        <n v="447.72"/>
        <n v="339.784"/>
        <n v="379.04"/>
        <n v="505.64"/>
        <n v="241.976"/>
        <n v="433.88"/>
        <n v="373.44"/>
        <n v="391.96"/>
        <n v="289.85"/>
        <n v="407.232"/>
        <n v="422.328"/>
        <n v="332.71"/>
        <n v="447.8"/>
        <n v="500.68"/>
        <n v="502.7"/>
        <n v="171.352"/>
        <n v="239.582"/>
        <n v="287.988"/>
        <n v="434.032"/>
        <n v="274.264"/>
        <n v="375.25"/>
        <n v="413.28"/>
        <n v="367.75"/>
        <n v="1425.776"/>
        <n v="416.192"/>
        <n v="450.83"/>
        <n v="437.77"/>
        <n v="329.32"/>
        <n v="386.184"/>
        <n v="378.95"/>
        <n v="485.9"/>
        <n v="522.95"/>
        <n v="530.8"/>
        <n v="602.4"/>
        <n v="302.36"/>
        <n v="286.96"/>
        <n v="318.32"/>
        <n v="277.376"/>
        <n v="318.984"/>
        <n v="317.95"/>
        <n v="348.568"/>
        <n v="283.284"/>
        <n v="486.36"/>
        <n v="499.72"/>
        <n v="541.23"/>
        <n v="639.56"/>
        <n v="682.32"/>
        <n v="699.9"/>
        <n v="935.38"/>
        <n v="1150.98"/>
        <n v="335.24"/>
        <n v="444.816"/>
        <n v="407.16"/>
        <n v="431.808"/>
        <n v="344.36"/>
        <n v="395.98"/>
        <n v="432.95"/>
        <n v="363.833"/>
        <n v="498.112"/>
        <n v="577.34"/>
        <n v="723.4"/>
        <n v="1406.938"/>
        <n v="2087.56"/>
        <n v="293.76"/>
        <n v="284.236"/>
        <n v="354.672"/>
        <n v="342.704"/>
        <n v="379.824"/>
        <n v="385.63"/>
        <n v="267.96"/>
        <n v="266.2"/>
        <n v="332.96"/>
        <n v="455.672"/>
        <n v="394.82"/>
        <n v="363.018"/>
        <n v="488.672"/>
        <n v="677.256"/>
        <n v="2029.62"/>
        <n v="423.36"/>
        <n v="582.9"/>
        <n v="3269.984"/>
        <n v="280.48"/>
        <n v="293.02"/>
        <n v="489.352"/>
        <n v="383.5"/>
        <n v="334.36"/>
        <n v="337.44"/>
        <n v="450.97"/>
        <n v="541.34"/>
        <n v="1305.02"/>
        <n v="420.63"/>
        <n v="467.88"/>
        <n v="302.88"/>
        <n v="348.92"/>
        <n v="315"/>
        <n v="469.99"/>
        <n v="328.96"/>
        <n v="375.98"/>
        <n v="118.8"/>
        <n v="263.95"/>
        <n v="463.52"/>
        <n v="212.958"/>
        <n v="144.16"/>
        <n v="468.43"/>
        <n v="510.956"/>
        <n v="129.35"/>
        <n v="155.69"/>
        <n v="389.17"/>
        <n v="399.824"/>
        <n v="274.128"/>
        <n v="128.641"/>
        <n v="146.45"/>
        <n v="116.32"/>
        <n v="395.16"/>
        <n v="132.16"/>
        <n v="159.864"/>
        <n v="338.24"/>
        <n v="299.04"/>
        <n v="473.88"/>
        <n v="431.872"/>
        <n v="390.95"/>
        <n v="552.94"/>
        <n v="560.352"/>
        <n v="749.96"/>
        <n v="678.97"/>
        <n v="1237.96"/>
        <n v="402.264"/>
        <n v="338.672"/>
        <n v="316.84"/>
        <n v="457.48"/>
        <n v="456.46"/>
        <n v="355.312"/>
        <n v="294.04"/>
        <n v="373.704"/>
        <n v="471.48"/>
        <n v="559.88"/>
        <n v="523.32"/>
        <n v="622.764"/>
        <n v="711.97"/>
        <n v="362.88"/>
        <n v="814.376"/>
        <n v="454.376"/>
        <n v="814.62"/>
        <n v="536.952"/>
        <n v="264.3"/>
        <n v="427.544"/>
        <n v="322.93"/>
        <n v="379.312"/>
        <n v="334.44"/>
        <n v="455.91"/>
        <n v="450.08"/>
        <n v="352.48"/>
        <n v="465.94"/>
        <n v="434"/>
        <n v="349.928"/>
        <n v="468.552"/>
        <n v="408.984"/>
        <n v="386.62"/>
        <n v="591.06"/>
        <n v="583.45"/>
        <n v="836.1"/>
        <n v="435.62"/>
        <n v="339.168"/>
        <n v="379.8"/>
        <n v="272.856"/>
        <n v="302.744"/>
        <n v="421"/>
        <n v="433.688"/>
        <n v="330.312"/>
        <n v="418.582"/>
        <n v="329.96"/>
        <n v="1063.68"/>
        <n v="308.132"/>
        <n v="324.032"/>
        <n v="270.75"/>
        <n v="928.388"/>
        <n v="1267.248"/>
        <n v="292.45"/>
        <n v="401.784"/>
        <n v="453.25"/>
        <n v="116.372"/>
        <n v="331.704"/>
        <n v="244.84"/>
        <n v="478.96"/>
        <n v="198.188"/>
        <n v="373.48"/>
        <n v="304.4"/>
        <n v="398.68"/>
        <n v="296.9"/>
        <n v="131.28"/>
        <n v="1302.968"/>
        <n v="362.168"/>
        <n v="381.85"/>
        <n v="158.264"/>
        <n v="188.8528"/>
        <n v="419.12"/>
        <n v="180.7"/>
        <n v="184.75"/>
        <n v="351.98"/>
        <n v="156.376"/>
        <n v="119.568"/>
        <n v="254.03"/>
        <n v="460.84"/>
        <n v="408.53"/>
        <n v="282.6"/>
        <n v="478.58"/>
        <n v="466.46"/>
        <n v="441.93"/>
        <n v="509.3"/>
        <n v="496.72"/>
        <n v="213.136"/>
        <n v="295.904"/>
        <n v="388.024"/>
        <n v="462.776"/>
        <n v="2975.51"/>
      </sharedItems>
    </cacheField>
    <cacheField name="Quantity" numFmtId="0">
      <sharedItems containsSemiMixedTypes="0" containsString="0" containsNumber="1" containsInteger="1" minValue="1" maxValue="14" count="14">
        <n v="1"/>
        <n v="3"/>
        <n v="2"/>
        <n v="5"/>
        <n v="7"/>
        <n v="4"/>
        <n v="6"/>
        <n v="9"/>
        <n v="14"/>
        <n v="8"/>
        <n v="13"/>
        <n v="10"/>
        <n v="12"/>
        <n v="11"/>
      </sharedItems>
    </cacheField>
    <cacheField name="Profit" numFmtId="0">
      <sharedItems containsSemiMixedTypes="0" containsString="0" containsNumber="1" minValue="-6599.978" maxValue="8399.976" count="4739">
        <n v="28.2668"/>
        <n v="38.2668"/>
        <n v="67.2742"/>
        <n v="28.615"/>
        <n v="-5.264"/>
        <n v="-6.21"/>
        <n v="13.572"/>
        <n v="350.427"/>
        <n v="5.346"/>
        <n v="119.996"/>
        <n v="0.584"/>
        <n v="-80.178"/>
        <n v="40.6878"/>
        <n v="0.5904"/>
        <n v="5.1786"/>
        <n v="10.0282"/>
        <n v="-10.9611"/>
        <n v="9.072"/>
        <n v="407.1288"/>
        <n v="49.8435"/>
        <n v="-24.6624"/>
        <n v="5.952"/>
        <n v="10.8784"/>
        <n v="118.983"/>
        <n v="141.723"/>
        <n v="3.792"/>
        <n v="34.3656"/>
        <n v="13.2962"/>
        <n v="7.7035"/>
        <n v="5.4432"/>
        <n v="20.5764"/>
        <n v="-9.8724"/>
        <n v="8.9362"/>
        <n v="32.4684"/>
        <n v="31.5776"/>
        <n v="24.5998"/>
        <n v="1.3514"/>
        <n v="91.7892"/>
        <n v="-15.5826"/>
        <n v="7.5992"/>
        <n v="28.8576"/>
        <n v="17.3376"/>
        <n v="40.1702"/>
        <n v="4.2224"/>
        <n v="11.7741"/>
        <n v="64.518"/>
        <n v="13.1956"/>
        <n v="66.9546"/>
        <n v="31.6"/>
        <n v="-5.7588"/>
        <n v="76.0116"/>
        <n v="0.3024"/>
        <n v="4.2816"/>
        <n v="-67.6704"/>
        <n v="6.4864"/>
        <n v="37.366"/>
        <n v="6.2208"/>
        <n v="22.2"/>
        <n v="9.499"/>
        <n v="-20.2356"/>
        <n v="15.8631"/>
        <n v="9.2176"/>
        <n v="21.5964"/>
        <n v="42.9914"/>
        <n v="2.7336"/>
        <n v="406.7154"/>
        <n v="15.68"/>
        <n v="2.3025"/>
        <n v="8.28"/>
        <n v="15.092"/>
        <n v="-99.3453"/>
        <n v="7.8166"/>
        <n v="0"/>
        <n v="10.3168"/>
        <n v="5.8914"/>
        <n v="76.2525"/>
        <n v="17.7744"/>
        <n v="12.2247"/>
        <n v="-59.8356"/>
        <n v="7.7728"/>
        <n v="52.8228"/>
        <n v="143.9968"/>
        <n v="-2.6784"/>
        <n v="-538.446"/>
        <n v="8.2194"/>
        <n v="27.783"/>
        <n v="11.68"/>
        <n v="635.495"/>
        <n v="58.9192"/>
        <n v="14.677"/>
        <n v="48.5392"/>
        <n v="5.898"/>
        <n v="2799.984"/>
        <n v="18.2"/>
        <n v="7.1022"/>
        <n v="-77.4732"/>
        <n v="225.264"/>
        <n v="3.9512"/>
        <n v="23.5248"/>
        <n v="3.7208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7.2177"/>
        <n v="50.3658"/>
        <n v="6.9716"/>
        <n v="-31.9936"/>
        <n v="-18.1808"/>
        <n v="21"/>
        <n v="3.6018"/>
        <n v="10.6232"/>
        <n v="38.9975"/>
        <n v="126.8973"/>
        <n v="39.5868"/>
        <n v="11.151"/>
        <n v="0.6993"/>
        <n v="175.5156"/>
        <n v="7.4824"/>
        <n v="73.41"/>
        <n v="2.1465"/>
        <n v="2.0748"/>
        <n v="-47.1798"/>
        <n v="4.6464"/>
        <n v="68.6868"/>
        <n v="124.485"/>
        <n v="3.5752"/>
        <n v="-225.5568"/>
        <n v="1.8312"/>
        <n v="-2.6982"/>
        <n v="1.8144"/>
        <n v="36.4736"/>
        <n v="34.9888"/>
        <n v="2.61"/>
        <n v="39.9234"/>
        <n v="14.6718"/>
        <n v="9.7176"/>
        <n v="4.0749"/>
        <n v="6.6846"/>
        <n v="33.3136"/>
        <n v="5.5674"/>
        <n v="0.7794"/>
        <n v="6.496"/>
        <n v="8.983"/>
        <n v="10.9368"/>
        <n v="28.959"/>
        <n v="80.0199"/>
        <n v="1.999"/>
        <n v="-2.7588"/>
        <n v="-26.726"/>
        <n v="32.4342"/>
        <n v="66.542"/>
        <n v="137.2896"/>
        <n v="55.745"/>
        <n v="15.2208"/>
        <n v="5.0055"/>
        <n v="21.591"/>
        <n v="17.52"/>
        <n v="49.5552"/>
        <n v="28.41"/>
        <n v="-6.8816"/>
        <n v="8.3328"/>
        <n v="18.24"/>
        <n v="-264.9208"/>
        <n v="12.1348"/>
        <n v="105.2468"/>
        <n v="2400.9657"/>
        <n v="13.9986"/>
        <n v="219.4514"/>
        <n v="129.5865"/>
        <n v="79.8912"/>
        <n v="15.5092"/>
        <n v="-56.343"/>
        <n v="37.758"/>
        <n v="-127.5792"/>
        <n v="33.5895"/>
        <n v="11.895"/>
        <n v="7.605"/>
        <n v="11.9952"/>
        <n v="-786.0144"/>
        <n v="0.7776"/>
        <n v="32.3982"/>
        <n v="5.7365"/>
        <n v="4.9271"/>
        <n v="3.528"/>
        <n v="64.2"/>
        <n v="57.5928"/>
        <n v="50.4063"/>
        <n v="-0.812"/>
        <n v="-71.99"/>
        <n v="-1.4982"/>
        <n v="-12.5103"/>
        <n v="-6.3018"/>
        <n v="-2.7648"/>
        <n v="-194.824"/>
        <n v="-99.2664"/>
        <n v="1.5804"/>
        <n v="85.2475"/>
        <n v="-3.8385"/>
        <n v="-7.1148"/>
        <n v="-25.3344"/>
        <n v="-1.3464"/>
        <n v="44.304"/>
        <n v="6.3504"/>
        <n v="22.5732"/>
        <n v="-14.1696"/>
        <n v="8.388"/>
        <n v="49.3938"/>
        <n v="48.3336"/>
        <n v="3.753"/>
        <n v="87.89"/>
        <n v="3.363"/>
        <n v="88.725"/>
        <n v="8.7906"/>
        <n v="23.31"/>
        <n v="-22.098"/>
        <n v="7.4985"/>
        <n v="7.152"/>
        <n v="363.9048"/>
        <n v="5.1015"/>
        <n v="377.73"/>
        <n v="6.5435"/>
        <n v="19.7714"/>
        <n v="8.2062"/>
        <n v="-31.3722"/>
        <n v="31.5372"/>
        <n v="125.1432"/>
        <n v="9.48"/>
        <n v="13.4964"/>
        <n v="6.7655"/>
        <n v="40.274"/>
        <n v="14.9744"/>
        <n v="77.0352"/>
        <n v="8.991"/>
        <n v="17.766"/>
        <n v="15.2388"/>
        <n v="24.528"/>
        <n v="-2.1624"/>
        <n v="40.9216"/>
        <n v="44.8896"/>
        <n v="20.7"/>
        <n v="7.3528"/>
        <n v="196.5036"/>
        <n v="-5.524"/>
        <n v="47.495"/>
        <n v="-116.9805"/>
        <n v="13.9185"/>
        <n v="-41.5176"/>
        <n v="-138.14"/>
        <n v="-15.44"/>
        <n v="-28.368"/>
        <n v="-643.71"/>
        <n v="19.194"/>
        <n v="6.2905"/>
        <n v="-14.196"/>
        <n v="1.8792"/>
        <n v="16.3737"/>
        <n v="-22.1382"/>
        <n v="14.1426"/>
        <n v="4.3524"/>
        <n v="-13.6461"/>
        <n v="1.6472"/>
        <n v="84.502"/>
        <n v="147.0896"/>
        <n v="21.0128"/>
        <n v="-143.431"/>
        <n v="-35.8176"/>
        <n v="62.3904"/>
        <n v="15.9446"/>
        <n v="89.955"/>
        <n v="297.6435"/>
        <n v="252.59"/>
        <n v="-20.1362"/>
        <n v="-94.941"/>
        <n v="87.18"/>
        <n v="-98.8018"/>
        <n v="6.8908"/>
        <n v="6.9088"/>
        <n v="-20.724"/>
        <n v="7.2576"/>
        <n v="-12.8961"/>
        <n v="3.6288"/>
        <n v="0.8994"/>
        <n v="146.4036"/>
        <n v="38.038"/>
        <n v="-4.752"/>
        <n v="1.5066"/>
        <n v="-1.4196"/>
        <n v="0.504"/>
        <n v="19.3314"/>
        <n v="14.6902"/>
        <n v="25.198"/>
        <n v="10.3408"/>
        <n v="-241.176"/>
        <n v="1.6324"/>
        <n v="244.6155"/>
        <n v="17.856"/>
        <n v="18.398"/>
        <n v="5.9185"/>
        <n v="-17.9964"/>
        <n v="8.6436"/>
        <n v="5.538"/>
        <n v="8.7032"/>
        <n v="11.1776"/>
        <n v="7.85"/>
        <n v="0.8792"/>
        <n v="2.9302"/>
        <n v="15.9348"/>
        <n v="-36.1764"/>
        <n v="60.9552"/>
        <n v="6.74"/>
        <n v="9.3125"/>
        <n v="124.2"/>
        <n v="14.9814"/>
        <n v="-167.986"/>
        <n v="-36.9544"/>
        <n v="5.5566"/>
        <n v="-60.8361"/>
        <n v="1.1994"/>
        <n v="54.666"/>
        <n v="15.4752"/>
        <n v="9.7164"/>
        <n v="71.2476"/>
        <n v="7.9248"/>
        <n v="2.8536"/>
        <n v="9.1312"/>
        <n v="9.8625"/>
        <n v="3.0144"/>
        <n v="22.8904"/>
        <n v="9.936"/>
        <n v="3.285"/>
        <n v="4.6644"/>
        <n v="292.776"/>
        <n v="18.5136"/>
        <n v="1.1225"/>
        <n v="3.0976"/>
        <n v="0.2598"/>
        <n v="378.274"/>
        <n v="-83.205"/>
        <n v="22.0472"/>
        <n v="124.7808"/>
        <n v="3.21"/>
        <n v="5.9988"/>
        <n v="13.0707"/>
        <n v="183.995"/>
        <n v="7.4376"/>
        <n v="8.0652"/>
        <n v="37.7874"/>
        <n v="13.8572"/>
        <n v="-27.7158"/>
        <n v="-163.4516"/>
        <n v="336.635"/>
        <n v="374.9925"/>
        <n v="146.388"/>
        <n v="0.9828"/>
        <n v="18.2112"/>
        <n v="2.5146"/>
        <n v="3.6744"/>
        <n v="-4.8588"/>
        <n v="3.7996"/>
        <n v="6.9864"/>
        <n v="15.824"/>
        <n v="9.6192"/>
        <n v="2.5984"/>
        <n v="64.7892"/>
        <n v="-4.1136"/>
        <n v="-1850.9464"/>
        <n v="3.2161"/>
        <n v="-100.92"/>
        <n v="10.374"/>
        <n v="8.6016"/>
        <n v="14.4"/>
        <n v="12.7008"/>
        <n v="31.984"/>
        <n v="12.8151"/>
        <n v="134.654"/>
        <n v="2.4288"/>
        <n v="6.549"/>
        <n v="-6.5296"/>
        <n v="8.12"/>
        <n v="44.3664"/>
        <n v="81.1314"/>
        <n v="6.0264"/>
        <n v="15.6104"/>
        <n v="3.2224"/>
        <n v="75.6624"/>
        <n v="20.0851"/>
        <n v="28.755"/>
        <n v="-31.9144"/>
        <n v="4.6228"/>
        <n v="9.3312"/>
        <n v="-36.441"/>
        <n v="13.734"/>
        <n v="-22.6716"/>
        <n v="-5.1984"/>
        <n v="3.4668"/>
        <n v="2.8764"/>
        <n v="38.38"/>
        <n v="105.0228"/>
        <n v="4.2976"/>
        <n v="12.18"/>
        <n v="11.7782"/>
        <n v="-145.3508"/>
        <n v="76.6395"/>
        <n v="54.7425"/>
        <n v="-0.7748"/>
        <n v="5.8604"/>
        <n v="2.9145"/>
        <n v="68.976"/>
        <n v="3.7236"/>
        <n v="2365.9818"/>
        <n v="3.2868"/>
        <n v="11.891"/>
        <n v="0.864"/>
        <n v="8.3524"/>
        <n v="40.0036"/>
        <n v="4.1391"/>
        <n v="6.2856"/>
        <n v="9.0055"/>
        <n v="24.2352"/>
        <n v="13.846"/>
        <n v="-48.9549"/>
        <n v="3.2616"/>
        <n v="55.0584"/>
        <n v="7.9812"/>
        <n v="-93.4724"/>
        <n v="77.7468"/>
        <n v="-67.137"/>
        <n v="2.0271"/>
        <n v="1.8468"/>
        <n v="-58.1332"/>
        <n v="146.79"/>
        <n v="12.987"/>
        <n v="1.5288"/>
        <n v="21.228"/>
        <n v="1.971"/>
        <n v="10.224"/>
        <n v="3.2676"/>
        <n v="1.476"/>
        <n v="13.7964"/>
        <n v="2.2504"/>
        <n v="17.99"/>
        <n v="15.372"/>
        <n v="3.248"/>
        <n v="-12.792"/>
        <n v="-126.8592"/>
        <n v="-67.272"/>
        <n v="2.808"/>
        <n v="4.4892"/>
        <n v="24.8832"/>
        <n v="7.068"/>
        <n v="-814.4832"/>
        <n v="-20.889"/>
        <n v="-34.758"/>
        <n v="5.8704"/>
        <n v="8.662"/>
        <n v="2.3952"/>
        <n v="10.4148"/>
        <n v="8.3538"/>
        <n v="0.8064"/>
        <n v="81.744"/>
        <n v="34.9965"/>
        <n v="11.325"/>
        <n v="37.9176"/>
        <n v="6.291"/>
        <n v="29.364"/>
        <n v="6.5569"/>
        <n v="35.985"/>
        <n v="64.674"/>
        <n v="1.3944"/>
        <n v="149.148"/>
        <n v="-2.1756"/>
        <n v="-20.7"/>
        <n v="-13.816"/>
        <n v="-3.4272"/>
        <n v="62.7822"/>
        <n v="41.5773"/>
        <n v="5.6956"/>
        <n v="9.9468"/>
        <n v="2.598"/>
        <n v="-31.8612"/>
        <n v="2.7956"/>
        <n v="-10.1736"/>
        <n v="22.3776"/>
        <n v="1.2948"/>
        <n v="-142.071"/>
        <n v="-2.0108"/>
        <n v="53.8608"/>
        <n v="5.397"/>
        <n v="12.5832"/>
        <n v="15.9516"/>
        <n v="11.691"/>
        <n v="-3.7872"/>
        <n v="-3.168"/>
        <n v="1.764"/>
        <n v="-110.0232"/>
        <n v="4.0192"/>
        <n v="33.93"/>
        <n v="6.0168"/>
        <n v="83.733"/>
        <n v="-3.6003"/>
        <n v="2.7384"/>
        <n v="-71.2962"/>
        <n v="34.7865"/>
        <n v="-44.019"/>
        <n v="10.3936"/>
        <n v="-75.5958"/>
        <n v="-164.9538"/>
        <n v="2.1"/>
        <n v="36.4044"/>
        <n v="5.2026"/>
        <n v="1.0166"/>
        <n v="21.5397"/>
        <n v="2.352"/>
        <n v="7.4694"/>
        <n v="3.344"/>
        <n v="-1.7772"/>
        <n v="320.3172"/>
        <n v="2.0048"/>
        <n v="31.4712"/>
        <n v="19.9665"/>
        <n v="1.7138"/>
        <n v="15.49"/>
        <n v="11.6263"/>
        <n v="-5.2932"/>
        <n v="-3.272"/>
        <n v="15.2544"/>
        <n v="14.144"/>
        <n v="30.8966"/>
        <n v="59.0352"/>
        <n v="1159.9855"/>
        <n v="21.9945"/>
        <n v="28.0192"/>
        <n v="42.392"/>
        <n v="88.0299"/>
        <n v="3.7408"/>
        <n v="1.57"/>
        <n v="7.264"/>
        <n v="8.073"/>
        <n v="13.1572"/>
        <n v="3.504"/>
        <n v="9.92"/>
        <n v="3.44"/>
        <n v="14.418"/>
        <n v="1.9136"/>
        <n v="9.1938"/>
        <n v="107.082"/>
        <n v="-20.4352"/>
        <n v="-131.7168"/>
        <n v="26.824"/>
        <n v="-27.792"/>
        <n v="-123.998"/>
        <n v="2.3868"/>
        <n v="2.691"/>
        <n v="2.9592"/>
        <n v="-19.5624"/>
        <n v="26.901"/>
        <n v="4.4088"/>
        <n v="303.3408"/>
        <n v="46.8"/>
        <n v="2.3409"/>
        <n v="29.769"/>
        <n v="-44.1462"/>
        <n v="10.8864"/>
        <n v="8.3028"/>
        <n v="4.36"/>
        <n v="0.4172"/>
        <n v="-7.612"/>
        <n v="-9.8208"/>
        <n v="48.7011"/>
        <n v="240.5648"/>
        <n v="25.7488"/>
        <n v="2.1684"/>
        <n v="4.4772"/>
        <n v="-5.176"/>
        <n v="5.5216"/>
        <n v="8.4966"/>
        <n v="19.7988"/>
        <n v="13.3056"/>
        <n v="-2.1648"/>
        <n v="-21.6144"/>
        <n v="18.8993"/>
        <n v="6.8714"/>
        <n v="17.324"/>
        <n v="-4.7685"/>
        <n v="2.4675"/>
        <n v="9.54"/>
        <n v="26.07"/>
        <n v="179.7488"/>
        <n v="70.441"/>
        <n v="15.0864"/>
        <n v="12.3256"/>
        <n v="14.92"/>
        <n v="3.3544"/>
        <n v="6.206"/>
        <n v="23.7168"/>
        <n v="272.792"/>
        <n v="5.0128"/>
        <n v="-2.245"/>
        <n v="-32.508"/>
        <n v="-12.4146"/>
        <n v="27.1666"/>
        <n v="179.73"/>
        <n v="54.8604"/>
        <n v="-3.2406"/>
        <n v="30.996"/>
        <n v="-5.8869"/>
        <n v="86.25"/>
        <n v="-19.9184"/>
        <n v="172.3384"/>
        <n v="30.432"/>
        <n v="12.9024"/>
        <n v="74.8142"/>
        <n v="22.2384"/>
        <n v="16.302"/>
        <n v="148.4946"/>
        <n v="2.4402"/>
        <n v="1119.9968"/>
        <n v="-4.196"/>
        <n v="-24.4764"/>
        <n v="20.155"/>
        <n v="91.968"/>
        <n v="3.3312"/>
        <n v="6.24"/>
        <n v="9.2928"/>
        <n v="152.118"/>
        <n v="-88.784"/>
        <n v="-7.1991"/>
        <n v="4.4344"/>
        <n v="5.842"/>
        <n v="17.3754"/>
        <n v="0.1692"/>
        <n v="6.534"/>
        <n v="21.7728"/>
        <n v="23.7564"/>
        <n v="-84.8232"/>
        <n v="116.2425"/>
        <n v="13.8528"/>
        <n v="11.98"/>
        <n v="11.3148"/>
        <n v="700.98"/>
        <n v="69.1776"/>
        <n v="150.984"/>
        <n v="-33.3582"/>
        <n v="-1.6752"/>
        <n v="97.3026"/>
        <n v="6.1548"/>
        <n v="50.1876"/>
        <n v="-24.392"/>
        <n v="19.435"/>
        <n v="78.672"/>
        <n v="84.0512"/>
        <n v="7.896"/>
        <n v="7.384"/>
        <n v="41.88"/>
        <n v="25.06"/>
        <n v="274.386"/>
        <n v="11.375"/>
        <n v="-8.6457"/>
        <n v="0.3336"/>
        <n v="14.547"/>
        <n v="-15.08"/>
        <n v="-11.9616"/>
        <n v="50.098"/>
        <n v="-1.9008"/>
        <n v="11.8871"/>
        <n v="-2.6256"/>
        <n v="69.999"/>
        <n v="386.835"/>
        <n v="653.301"/>
        <n v="29.808"/>
        <n v="9.294"/>
        <n v="18.6624"/>
        <n v="109.422"/>
        <n v="21.33"/>
        <n v="13.9328"/>
        <n v="1.4456"/>
        <n v="301.968"/>
        <n v="3.969"/>
        <n v="35.2772"/>
        <n v="11.7488"/>
        <n v="12.744"/>
        <n v="26.8752"/>
        <n v="7.996"/>
        <n v="11.198"/>
        <n v="-12.8256"/>
        <n v="6.7048"/>
        <n v="-38.2158"/>
        <n v="2.3244"/>
        <n v="88.053"/>
        <n v="-12.9568"/>
        <n v="13.8828"/>
        <n v="18.7224"/>
        <n v="3.9312"/>
        <n v="35.6636"/>
        <n v="9.396"/>
        <n v="-356.728"/>
        <n v="-4.6752"/>
        <n v="11.1944"/>
        <n v="-120.513"/>
        <n v="-2.8308"/>
        <n v="1.2038"/>
        <n v="7.0218"/>
        <n v="364.4595"/>
        <n v="5.1294"/>
        <n v="20.7808"/>
        <n v="-23.364"/>
        <n v="2.646"/>
        <n v="93.6988"/>
        <n v="2.79"/>
        <n v="6.8724"/>
        <n v="7.0044"/>
        <n v="15.7248"/>
        <n v="15.9588"/>
        <n v="28.7196"/>
        <n v="207.147"/>
        <n v="75.5748"/>
        <n v="129.348"/>
        <n v="28.1718"/>
        <n v="30.7872"/>
        <n v="5.6016"/>
        <n v="10.584"/>
        <n v="46.953"/>
        <n v="226.7946"/>
        <n v="3.7744"/>
        <n v="161.19"/>
        <n v="34.974"/>
        <n v="15.552"/>
        <n v="1.5548"/>
        <n v="2.3177"/>
        <n v="3.4974"/>
        <n v="-27.828"/>
        <n v="13.7646"/>
        <n v="173.235"/>
        <n v="-217.048"/>
        <n v="7.9704"/>
        <n v="-2.1504"/>
        <n v="-13.6488"/>
        <n v="-9.0944"/>
        <n v="71.991"/>
        <n v="17.5448"/>
        <n v="132.5898"/>
        <n v="33.8517"/>
        <n v="56.2032"/>
        <n v="8.0352"/>
        <n v="18.3456"/>
        <n v="13.878"/>
        <n v="63.4368"/>
        <n v="51.759"/>
        <n v="19.7316"/>
        <n v="43.1991"/>
        <n v="113.6394"/>
        <n v="8.381"/>
        <n v="41.823"/>
        <n v="18.396"/>
        <n v="83.646"/>
        <n v="-160.96"/>
        <n v="-4.5396"/>
        <n v="3.9424"/>
        <n v="5.6376"/>
        <n v="-119.2312"/>
        <n v="6.7536"/>
        <n v="-2.667"/>
        <n v="94.4925"/>
        <n v="8.694"/>
        <n v="2.0416"/>
        <n v="4.1031"/>
        <n v="9.6657"/>
        <n v="2.5056"/>
        <n v="35.245"/>
        <n v="80.843"/>
        <n v="-118.0116"/>
        <n v="-26.624"/>
        <n v="2.308"/>
        <n v="334.551"/>
        <n v="54.215"/>
        <n v="21.7845"/>
        <n v="-1.8295"/>
        <n v="4.536"/>
        <n v="52.14"/>
        <n v="7.098"/>
        <n v="6.9888"/>
        <n v="3.3"/>
        <n v="16.362"/>
        <n v="0.84"/>
        <n v="0.4074"/>
        <n v="14.098"/>
        <n v="10.8"/>
        <n v="107.7216"/>
        <n v="-13.3176"/>
        <n v="54.3528"/>
        <n v="3.7412"/>
        <n v="153.0819"/>
        <n v="-213.5574"/>
        <n v="26.9024"/>
        <n v="2.14"/>
        <n v="-3.855"/>
        <n v="90.72"/>
        <n v="8.0464"/>
        <n v="4.95"/>
        <n v="6.104"/>
        <n v="1.3416"/>
        <n v="15.2064"/>
        <n v="-21.7932"/>
        <n v="33.5772"/>
        <n v="22.4448"/>
        <n v="6.4206"/>
        <n v="5.6628"/>
        <n v="-8.0784"/>
        <n v="26.3912"/>
        <n v="0.552"/>
        <n v="23.6529"/>
        <n v="12.796"/>
        <n v="60.4968"/>
        <n v="-44.196"/>
        <n v="-1.3376"/>
        <n v="56.1752"/>
        <n v="8.6715"/>
        <n v="38.988"/>
        <n v="68.9631"/>
        <n v="1.4652"/>
        <n v="16.7034"/>
        <n v="25.2936"/>
        <n v="10.3071"/>
        <n v="97.0137"/>
        <n v="9.3906"/>
        <n v="12.1401"/>
        <n v="-9.56"/>
        <n v="123.4548"/>
        <n v="-19.602"/>
        <n v="503.64"/>
        <n v="50.328"/>
        <n v="72.432"/>
        <n v="-18.0882"/>
        <n v="-27.9312"/>
        <n v="-50.8704"/>
        <n v="17.0268"/>
        <n v="-6.089"/>
        <n v="-26.1696"/>
        <n v="6.615"/>
        <n v="84.51"/>
        <n v="1.043"/>
        <n v="3.5742"/>
        <n v="0.4641"/>
        <n v="180.7659"/>
        <n v="3.7694"/>
        <n v="44.4704"/>
        <n v="11.586"/>
        <n v="8.95"/>
        <n v="5.616"/>
        <n v="9.0171"/>
        <n v="9.7972"/>
        <n v="12.8316"/>
        <n v="39.4255"/>
        <n v="12.1758"/>
        <n v="-7.7094"/>
        <n v="12.599"/>
        <n v="35.9976"/>
        <n v="2.8101"/>
        <n v="20.7332"/>
        <n v="2.2724"/>
        <n v="27.882"/>
        <n v="121.1056"/>
        <n v="19.188"/>
        <n v="9.7119"/>
        <n v="291.3778"/>
        <n v="-0.6265"/>
        <n v="6.532"/>
        <n v="28.0032"/>
        <n v="449.985"/>
        <n v="14.0438"/>
        <n v="6.168"/>
        <n v="33.777"/>
        <n v="0.9048"/>
        <n v="19.5184"/>
        <n v="3.157"/>
        <n v="14.5152"/>
        <n v="0.0792"/>
        <n v="197.9208"/>
        <n v="38.725"/>
        <n v="8.636"/>
        <n v="20.6612"/>
        <n v="225.735"/>
        <n v="0.5584"/>
        <n v="8.997"/>
        <n v="5.1282"/>
        <n v="73.321"/>
        <n v="-27.1296"/>
        <n v="0.8225"/>
        <n v="7.6986"/>
        <n v="-14.4784"/>
        <n v="-3.5996"/>
        <n v="944.9865"/>
        <n v="24.47"/>
        <n v="3.276"/>
        <n v="-12.9987"/>
        <n v="-4.7625"/>
        <n v="-7.85"/>
        <n v="12.8744"/>
        <n v="107.955"/>
        <n v="3.5712"/>
        <n v="-13.312"/>
        <n v="-1.2558"/>
        <n v="-6.1152"/>
        <n v="74.574"/>
        <n v="9.4486"/>
        <n v="6.03"/>
        <n v="51.4975"/>
        <n v="4.995"/>
        <n v="72.5344"/>
        <n v="14.8752"/>
        <n v="1.4672"/>
        <n v="-33.804"/>
        <n v="17.352"/>
        <n v="-35.8848"/>
        <n v="-319.1916"/>
        <n v="7.182"/>
        <n v="38.0864"/>
        <n v="1.0178"/>
        <n v="3.2004"/>
        <n v="6.8943"/>
        <n v="10.465"/>
        <n v="2.8836"/>
        <n v="21.7176"/>
        <n v="52.493"/>
        <n v="5.133"/>
        <n v="7.25"/>
        <n v="13.3245"/>
        <n v="79.692"/>
        <n v="17.108"/>
        <n v="15.525"/>
        <n v="12.4173"/>
        <n v="50.0346"/>
        <n v="10.164"/>
        <n v="12.432"/>
        <n v="23.028"/>
        <n v="34.294"/>
        <n v="3.7224"/>
        <n v="6.255"/>
        <n v="-28.7964"/>
        <n v="-115.3544"/>
        <n v="0.73"/>
        <n v="-3.8208"/>
        <n v="4.794"/>
        <n v="5.58"/>
        <n v="11.086"/>
        <n v="18.2352"/>
        <n v="3.1654"/>
        <n v="3.894"/>
        <n v="45.5392"/>
        <n v="280.59"/>
        <n v="26.6304"/>
        <n v="10.0878"/>
        <n v="4.8588"/>
        <n v="3.7436"/>
        <n v="25.4016"/>
        <n v="47.7306"/>
        <n v="4.4712"/>
        <n v="89.964"/>
        <n v="10.89"/>
        <n v="41.2237"/>
        <n v="17.38"/>
        <n v="-4.6764"/>
        <n v="4.1652"/>
        <n v="13.788"/>
        <n v="40.8006"/>
        <n v="-1.4352"/>
        <n v="10.6794"/>
        <n v="39.4268"/>
        <n v="4.225"/>
        <n v="3.3099"/>
        <n v="3.4995"/>
        <n v="1.2672"/>
        <n v="24.857"/>
        <n v="76.0878"/>
        <n v="35.6776"/>
        <n v="120.5106"/>
        <n v="4.042"/>
        <n v="126.225"/>
        <n v="4.498"/>
        <n v="43.176"/>
        <n v="-1.294"/>
        <n v="1.3992"/>
        <n v="-8.1312"/>
        <n v="4.168"/>
        <n v="8.7052"/>
        <n v="2.0358"/>
        <n v="197.353"/>
        <n v="1.512"/>
        <n v="3.024"/>
        <n v="0.364"/>
        <n v="3.3488"/>
        <n v="36.2835"/>
        <n v="135.219"/>
        <n v="10.512"/>
        <n v="24.998"/>
        <n v="10.5504"/>
        <n v="9.3228"/>
        <n v="2.592"/>
        <n v="2.6412"/>
        <n v="6.5164"/>
        <n v="-111.4995"/>
        <n v="-18.8364"/>
        <n v="15.393"/>
        <n v="-8.316"/>
        <n v="1.0008"/>
        <n v="11.5136"/>
        <n v="31.0156"/>
        <n v="40.3704"/>
        <n v="81.8432"/>
        <n v="18.1176"/>
        <n v="22.869"/>
        <n v="191.9968"/>
        <n v="10.74"/>
        <n v="27.4365"/>
        <n v="0.3156"/>
        <n v="32.095"/>
        <n v="388.8128"/>
        <n v="4.8024"/>
        <n v="7.0659"/>
        <n v="9.6914"/>
        <n v="48.4575"/>
        <n v="83.314"/>
        <n v="96.8544"/>
        <n v="27.608"/>
        <n v="9.198"/>
        <n v="-78.078"/>
        <n v="-913.176"/>
        <n v="0.711"/>
        <n v="-9.88"/>
        <n v="-378.4"/>
        <n v="-16.9568"/>
        <n v="-1.476"/>
        <n v="26.4285"/>
        <n v="-20.0904"/>
        <n v="-13.896"/>
        <n v="3.1212"/>
        <n v="51.8312"/>
        <n v="178.91"/>
        <n v="72.358"/>
        <n v="165.3496"/>
        <n v="33.3172"/>
        <n v="30.0234"/>
        <n v="-32.3673"/>
        <n v="6.6312"/>
        <n v="90.9762"/>
        <n v="3.1382"/>
        <n v="15.3522"/>
        <n v="33.3576"/>
        <n v="4.704"/>
        <n v="38.3238"/>
        <n v="23.4192"/>
        <n v="10.518"/>
        <n v="1.8998"/>
        <n v="46.116"/>
        <n v="4.8118"/>
        <n v="-6.567"/>
        <n v="30.2384"/>
        <n v="7.0713"/>
        <n v="3.9771"/>
        <n v="59.115"/>
        <n v="18.4772"/>
        <n v="15.7194"/>
        <n v="86.3856"/>
        <n v="3.6296"/>
        <n v="17.5344"/>
        <n v="0.2334"/>
        <n v="12.8256"/>
        <n v="136.6176"/>
        <n v="5.334"/>
        <n v="4.752"/>
        <n v="9.63"/>
        <n v="4.4784"/>
        <n v="64.0728"/>
        <n v="-3.0366"/>
        <n v="-7.92"/>
        <n v="19.2556"/>
        <n v="3.1104"/>
        <n v="52.4979"/>
        <n v="-8.098"/>
        <n v="-255.5875"/>
        <n v="-66.2302"/>
        <n v="286.3836"/>
        <n v="2.7984"/>
        <n v="-8.2368"/>
        <n v="24.196"/>
        <n v="4.1748"/>
        <n v="4.6818"/>
        <n v="15.1158"/>
        <n v="10.7136"/>
        <n v="51.8"/>
        <n v="-153.2024"/>
        <n v="7.6146"/>
        <n v="35.6238"/>
        <n v="-56.3108"/>
        <n v="-49.4376"/>
        <n v="48.993"/>
        <n v="-13.8468"/>
        <n v="12.2328"/>
        <n v="7.1976"/>
        <n v="70.5544"/>
        <n v="22.5296"/>
        <n v="43.6842"/>
        <n v="3.0498"/>
        <n v="10.35"/>
        <n v="18.0096"/>
        <n v="5.1042"/>
        <n v="12.096"/>
        <n v="99.4896"/>
        <n v="11.5971"/>
        <n v="-3.4122"/>
        <n v="30.392"/>
        <n v="-2.1376"/>
        <n v="55.008"/>
        <n v="89.9548"/>
        <n v="9.1785"/>
        <n v="3.9906"/>
        <n v="3.3408"/>
        <n v="3.506"/>
        <n v="-339.705"/>
        <n v="-20.691"/>
        <n v="-7.996"/>
        <n v="180.441"/>
        <n v="21.384"/>
        <n v="11.704"/>
        <n v="63.686"/>
        <n v="8.5164"/>
        <n v="-2.6544"/>
        <n v="45.3222"/>
        <n v="-6.8992"/>
        <n v="-18.4464"/>
        <n v="9.8328"/>
        <n v="1.6704"/>
        <n v="-172.7328"/>
        <n v="-33.32"/>
        <n v="62.82"/>
        <n v="63.873"/>
        <n v="16.9932"/>
        <n v="-39.9528"/>
        <n v="11.206"/>
        <n v="0.1588"/>
        <n v="8.733"/>
        <n v="281.016"/>
        <n v="7.9218"/>
        <n v="11.592"/>
        <n v="17.6673"/>
        <n v="4.1916"/>
        <n v="0.891"/>
        <n v="4.9104"/>
        <n v="69.705"/>
        <n v="43.9956"/>
        <n v="-29.2776"/>
        <n v="100.196"/>
        <n v="1.6416"/>
        <n v="8.25"/>
        <n v="87.4825"/>
        <n v="14.8707"/>
        <n v="5.6644"/>
        <n v="58.7916"/>
        <n v="98.5248"/>
        <n v="163.1898"/>
        <n v="41.0388"/>
        <n v="45.84"/>
        <n v="11.2404"/>
        <n v="-10.948"/>
        <n v="1.1466"/>
        <n v="1.6762"/>
        <n v="6.2064"/>
        <n v="20.967"/>
        <n v="28.7856"/>
        <n v="36.693"/>
        <n v="5.256"/>
        <n v="13.92"/>
        <n v="1.062"/>
        <n v="27.972"/>
        <n v="5.6115"/>
        <n v="8.1432"/>
        <n v="-21.681"/>
        <n v="-16.5396"/>
        <n v="-52.8908"/>
        <n v="-12.288"/>
        <n v="22.6184"/>
        <n v="-10.7973"/>
        <n v="-3.0396"/>
        <n v="8.0997"/>
        <n v="5.5"/>
        <n v="-56.448"/>
        <n v="-81.94"/>
        <n v="-2.7888"/>
        <n v="-2.3814"/>
        <n v="-67.8762"/>
        <n v="3.389"/>
        <n v="-258.5016"/>
        <n v="33.831"/>
        <n v="-27.6936"/>
        <n v="15.9936"/>
        <n v="42.495"/>
        <n v="2.3968"/>
        <n v="2.3086"/>
        <n v="11.5432"/>
        <n v="1.0668"/>
        <n v="23.0864"/>
        <n v="1415.4296"/>
        <n v="10.94"/>
        <n v="9.906"/>
        <n v="-4.7976"/>
        <n v="5.4236"/>
        <n v="206.316"/>
        <n v="30.4416"/>
        <n v="61.3824"/>
        <n v="2.2828"/>
        <n v="71.162"/>
        <n v="14.4648"/>
        <n v="2.99"/>
        <n v="12.672"/>
        <n v="5.751"/>
        <n v="19.6248"/>
        <n v="9.995"/>
        <n v="0.6516"/>
        <n v="3.8822"/>
        <n v="12.0978"/>
        <n v="9.8685"/>
        <n v="-8.3524"/>
        <n v="-19.47"/>
        <n v="-75.8448"/>
        <n v="-17.5651"/>
        <n v="34.8138"/>
        <n v="3.4048"/>
        <n v="-149.6307"/>
        <n v="303.804"/>
        <n v="-12.628"/>
        <n v="449.991"/>
        <n v="-13.3424"/>
        <n v="33.9065"/>
        <n v="-2.6997"/>
        <n v="30.9918"/>
        <n v="31.2444"/>
        <n v="0.9468"/>
        <n v="68.198"/>
        <n v="5.2332"/>
        <n v="28.4364"/>
        <n v="2.5592"/>
        <n v="-760.98"/>
        <n v="-46.797"/>
        <n v="-90.2484"/>
        <n v="-14.9736"/>
        <n v="22.1536"/>
        <n v="14.17"/>
        <n v="41.0216"/>
        <n v="31.0446"/>
        <n v="4.2804"/>
        <n v="5.8696"/>
        <n v="27.4856"/>
        <n v="11.223"/>
        <n v="1.0269"/>
        <n v="7.0173"/>
        <n v="24.9366"/>
        <n v="20.4525"/>
        <n v="6.5888"/>
        <n v="4.1148"/>
        <n v="8.7168"/>
        <n v="16.614"/>
        <n v="54.6912"/>
        <n v="5.1968"/>
        <n v="2.5344"/>
        <n v="160.623"/>
        <n v="7.7832"/>
        <n v="67.188"/>
        <n v="114.96"/>
        <n v="8.7372"/>
        <n v="3.666"/>
        <n v="23.3928"/>
        <n v="20.5755"/>
        <n v="42.0256"/>
        <n v="29.1528"/>
        <n v="80.736"/>
        <n v="26.985"/>
        <n v="-24.843"/>
        <n v="29"/>
        <n v="-7.3255"/>
        <n v="7.6284"/>
        <n v="-63.1092"/>
        <n v="6.799"/>
        <n v="-166.3935"/>
        <n v="4.266"/>
        <n v="46.1184"/>
        <n v="3.942"/>
        <n v="1.7876"/>
        <n v="5.3352"/>
        <n v="3.7584"/>
        <n v="92.2368"/>
        <n v="-17.523"/>
        <n v="314.0586"/>
        <n v="3.3524"/>
        <n v="-7.46"/>
        <n v="-6.4944"/>
        <n v="-1.2178"/>
        <n v="-11.6622"/>
        <n v="11.6496"/>
        <n v="-19.3382"/>
        <n v="-63.3765"/>
        <n v="12.208"/>
        <n v="22.5852"/>
        <n v="90.294"/>
        <n v="29.985"/>
        <n v="-2.4564"/>
        <n v="0.8088"/>
        <n v="15.196"/>
        <n v="37.0782"/>
        <n v="3.5952"/>
        <n v="-317.1528"/>
        <n v="-32.784"/>
        <n v="0.7198"/>
        <n v="11.5584"/>
        <n v="23.4976"/>
        <n v="13.9152"/>
        <n v="6.9372"/>
        <n v="-7.7748"/>
        <n v="-300.735"/>
        <n v="62.244"/>
        <n v="6.1572"/>
        <n v="21.7355"/>
        <n v="23.4552"/>
        <n v="-12.7785"/>
        <n v="14.6642"/>
        <n v="14.2002"/>
        <n v="3.72"/>
        <n v="15.408"/>
        <n v="65.435"/>
        <n v="5.484"/>
        <n v="18.684"/>
        <n v="-12.0064"/>
        <n v="8.922"/>
        <n v="3.0774"/>
        <n v="8.445"/>
        <n v="-34.392"/>
        <n v="53.997"/>
        <n v="58.464"/>
        <n v="3.4686"/>
        <n v="4.455"/>
        <n v="13.8684"/>
        <n v="3.5767"/>
        <n v="636.0003"/>
        <n v="2.64"/>
        <n v="-157.9383"/>
        <n v="-17.9424"/>
        <n v="3.752"/>
        <n v="751.9624"/>
        <n v="5.4341"/>
        <n v="6.6588"/>
        <n v="12.9584"/>
        <n v="62.93"/>
        <n v="-3.2436"/>
        <n v="0.91"/>
        <n v="33.6042"/>
        <n v="3.5948"/>
        <n v="52.5114"/>
        <n v="1.7136"/>
        <n v="4.8162"/>
        <n v="5.2029"/>
        <n v="7.764"/>
        <n v="1.656"/>
        <n v="5.2164"/>
        <n v="0.679"/>
        <n v="307.1448"/>
        <n v="31.5192"/>
        <n v="9.1845"/>
        <n v="5.196"/>
        <n v="14.5728"/>
        <n v="7.056"/>
        <n v="41.986"/>
        <n v="5.07"/>
        <n v="8.4528"/>
        <n v="136.08"/>
        <n v="100.7316"/>
        <n v="387.5676"/>
        <n v="0.2997"/>
        <n v="12.4416"/>
        <n v="131.355"/>
        <n v="252.588"/>
        <n v="1.8704"/>
        <n v="294.5488"/>
        <n v="10.058"/>
        <n v="15.8158"/>
        <n v="6.6352"/>
        <n v="259.5297"/>
        <n v="13.452"/>
        <n v="-12.8784"/>
        <n v="4.5448"/>
        <n v="30.445"/>
        <n v="6.633"/>
        <n v="8.2782"/>
        <n v="190.08"/>
        <n v="33.9388"/>
        <n v="9.9652"/>
        <n v="7.9188"/>
        <n v="78.435"/>
        <n v="12.358"/>
        <n v="6.2244"/>
        <n v="-62.7725"/>
        <n v="5.9136"/>
        <n v="1.731"/>
        <n v="-167.3184"/>
        <n v="84.2352"/>
        <n v="117.0104"/>
        <n v="1.6056"/>
        <n v="-7.098"/>
        <n v="0.3674"/>
        <n v="140.396"/>
        <n v="26.1096"/>
        <n v="1.05"/>
        <n v="-99.6219"/>
        <n v="23.9984"/>
        <n v="-50.098"/>
        <n v="-3.462"/>
        <n v="481.869"/>
        <n v="7.668"/>
        <n v="23.7744"/>
        <n v="244.2496"/>
        <n v="73.5448"/>
        <n v="12.72"/>
        <n v="0.1512"/>
        <n v="107.4785"/>
        <n v="3.8448"/>
        <n v="4.1832"/>
        <n v="1.872"/>
        <n v="3.1248"/>
        <n v="30.2634"/>
        <n v="88.3948"/>
        <n v="3.1752"/>
        <n v="37.9848"/>
        <n v="15.808"/>
        <n v="1.068"/>
        <n v="-11.0691"/>
        <n v="129.7725"/>
        <n v="41.013"/>
        <n v="40.97"/>
        <n v="4.5873"/>
        <n v="5.5944"/>
        <n v="0.8856"/>
        <n v="-6.0048"/>
        <n v="5.796"/>
        <n v="6.3744"/>
        <n v="5.369"/>
        <n v="37.2186"/>
        <n v="16.146"/>
        <n v="8.554"/>
        <n v="7.584"/>
        <n v="19.99"/>
        <n v="16.7132"/>
        <n v="27.4344"/>
        <n v="-26.6352"/>
        <n v="0.307"/>
        <n v="34.2925"/>
        <n v="81.1734"/>
        <n v="3.6936"/>
        <n v="1.9176"/>
        <n v="3.6848"/>
        <n v="4.0338"/>
        <n v="7.7"/>
        <n v="-9.7608"/>
        <n v="4.4604"/>
        <n v="-20.7846"/>
        <n v="2.9372"/>
        <n v="20.85"/>
        <n v="23.384"/>
        <n v="7.504"/>
        <n v="-95.823"/>
        <n v="2.9348"/>
        <n v="21.7515"/>
        <n v="-729.9138"/>
        <n v="143.303"/>
        <n v="56.324"/>
        <n v="-204.4458"/>
        <n v="5.1792"/>
        <n v="22.518"/>
        <n v="-3.5154"/>
        <n v="6.9552"/>
        <n v="174.9825"/>
        <n v="1.0336"/>
        <n v="50.49"/>
        <n v="17.16"/>
        <n v="17.891"/>
        <n v="-4.8448"/>
        <n v="-82.884"/>
        <n v="84.294"/>
        <n v="5.123"/>
        <n v="14.8"/>
        <n v="2.2908"/>
        <n v="161.9919"/>
        <n v="4.4736"/>
        <n v="60.392"/>
        <n v="-96.1146"/>
        <n v="3.348"/>
        <n v="19.998"/>
        <n v="66.3264"/>
        <n v="14.651"/>
        <n v="4.4955"/>
        <n v="13.8915"/>
        <n v="13.455"/>
        <n v="-24.9984"/>
        <n v="-251.1864"/>
        <n v="-136.4895"/>
        <n v="-11.5872"/>
        <n v="-225.0976"/>
        <n v="-2.0349"/>
        <n v="125.198"/>
        <n v="4.5837"/>
        <n v="30.98"/>
        <n v="10.6288"/>
        <n v="9.1056"/>
        <n v="71.3898"/>
        <n v="30.2112"/>
        <n v="7.776"/>
        <n v="9.534"/>
        <n v="1.1808"/>
        <n v="75.18"/>
        <n v="-26.196"/>
        <n v="12.178"/>
        <n v="18.873"/>
        <n v="10.881"/>
        <n v="-115.7058"/>
        <n v="20.8719"/>
        <n v="9.5688"/>
        <n v="-4.49"/>
        <n v="5.0336"/>
        <n v="16.5888"/>
        <n v="-40.1808"/>
        <n v="4.872"/>
        <n v="8399.976"/>
        <n v="331.191"/>
        <n v="16.8413"/>
        <n v="9.5088"/>
        <n v="5.0856"/>
        <n v="93.2232"/>
        <n v="-29.512"/>
        <n v="2.9568"/>
        <n v="102.9528"/>
        <n v="3.852"/>
        <n v="45.9754"/>
        <n v="19.4194"/>
        <n v="13.984"/>
        <n v="2591.9568"/>
        <n v="34.539"/>
        <n v="-23.9372"/>
        <n v="19.755"/>
        <n v="2.6028"/>
        <n v="14.425"/>
        <n v="-938.28"/>
        <n v="-14.92"/>
        <n v="-9.1816"/>
        <n v="0.8495"/>
        <n v="8.8608"/>
        <n v="5.0688"/>
        <n v="1.7248"/>
        <n v="0.9336"/>
        <n v="-32.32"/>
        <n v="20.2986"/>
        <n v="-67.851"/>
        <n v="-15.5844"/>
        <n v="5.98"/>
        <n v="-24.9624"/>
        <n v="0.1584"/>
        <n v="-4.3792"/>
        <n v="-2.73"/>
        <n v="-190.8522"/>
        <n v="-2.9985"/>
        <n v="13.5882"/>
        <n v="-6.3"/>
        <n v="-26.2272"/>
        <n v="0.668"/>
        <n v="3.465"/>
        <n v="16.6568"/>
        <n v="3.456"/>
        <n v="1.9698"/>
        <n v="26.6616"/>
        <n v="18.4464"/>
        <n v="20.6976"/>
        <n v="-465.568"/>
        <n v="4.368"/>
        <n v="23.997"/>
        <n v="3.0044"/>
        <n v="-150.414"/>
        <n v="1.1904"/>
        <n v="-11.0005"/>
        <n v="12.492"/>
        <n v="23.9688"/>
        <n v="11.454"/>
        <n v="33.7266"/>
        <n v="30.09"/>
        <n v="10.2592"/>
        <n v="5.9598"/>
        <n v="33.7212"/>
        <n v="1.4364"/>
        <n v="13.128"/>
        <n v="14.682"/>
        <n v="272.9825"/>
        <n v="544.4175"/>
        <n v="13.0375"/>
        <n v="32.936"/>
        <n v="9.8784"/>
        <n v="14.4354"/>
        <n v="251.8911"/>
        <n v="1.375"/>
        <n v="55.936"/>
        <n v="116.48"/>
        <n v="32.6046"/>
        <n v="14.2758"/>
        <n v="-37.9152"/>
        <n v="6.583"/>
        <n v="21.294"/>
        <n v="220.4853"/>
        <n v="751.7601"/>
        <n v="12.098"/>
        <n v="148.5106"/>
        <n v="-34.641"/>
        <n v="0.7152"/>
        <n v="15.9425"/>
        <n v="7.89"/>
        <n v="-14.5764"/>
        <n v="35.196"/>
        <n v="51.8346"/>
        <n v="1.4602"/>
        <n v="18.33"/>
        <n v="4.8392"/>
        <n v="10.44"/>
        <n v="0.1472"/>
        <n v="29.3412"/>
        <n v="271.4192"/>
        <n v="11.2308"/>
        <n v="3.564"/>
        <n v="9.816"/>
        <n v="-47.0304"/>
        <n v="-231.4116"/>
        <n v="29.4372"/>
        <n v="17.5812"/>
        <n v="1644.2913"/>
        <n v="6.9795"/>
        <n v="-9.282"/>
        <n v="12.1068"/>
        <n v="5.6994"/>
        <n v="5.5888"/>
        <n v="3.4092"/>
        <n v="9.6832"/>
        <n v="-21.0848"/>
        <n v="10.048"/>
        <n v="3.2064"/>
        <n v="2.2518"/>
        <n v="30.582"/>
        <n v="178.318"/>
        <n v="-12.117"/>
        <n v="17.8152"/>
        <n v="8.184"/>
        <n v="21.5988"/>
        <n v="17.9982"/>
        <n v="85.9957"/>
        <n v="162"/>
        <n v="78.396"/>
        <n v="19.296"/>
        <n v="11.8584"/>
        <n v="7.8225"/>
        <n v="75.6548"/>
        <n v="25.176"/>
        <n v="80.7772"/>
        <n v="12.6077"/>
        <n v="1.3392"/>
        <n v="3.2832"/>
        <n v="26.0568"/>
        <n v="22.6782"/>
        <n v="10.8248"/>
        <n v="27.3168"/>
        <n v="38.024"/>
        <n v="6.5688"/>
        <n v="25.48"/>
        <n v="13.7862"/>
        <n v="-29.94"/>
        <n v="41.262"/>
        <n v="-14.0928"/>
        <n v="-26.733"/>
        <n v="75.68"/>
        <n v="3.0342"/>
        <n v="32.16"/>
        <n v="3.8168"/>
        <n v="10.0632"/>
        <n v="32.186"/>
        <n v="1.1946"/>
        <n v="-14.081"/>
        <n v="282.2092"/>
        <n v="11.2224"/>
        <n v="6.1488"/>
        <n v="3.4692"/>
        <n v="9.9882"/>
        <n v="70.196"/>
        <n v="118.3413"/>
        <n v="17.8794"/>
        <n v="22.788"/>
        <n v="13.3476"/>
        <n v="2.3814"/>
        <n v="-29.9178"/>
        <n v="29.0325"/>
        <n v="429.5772"/>
        <n v="9.6"/>
        <n v="9.158"/>
        <n v="2.625"/>
        <n v="160.1586"/>
        <n v="5.0358"/>
        <n v="14.2956"/>
        <n v="15.7992"/>
        <n v="56.9772"/>
        <n v="3.0212"/>
        <n v="-3.465"/>
        <n v="-251.9874"/>
        <n v="-13.433"/>
        <n v="5.2626"/>
        <n v="35.6796"/>
        <n v="16.4647"/>
        <n v="55.912"/>
        <n v="-4.1762"/>
        <n v="-14.4078"/>
        <n v="16.7832"/>
        <n v="-97.5528"/>
        <n v="228.0792"/>
        <n v="5.3116"/>
        <n v="8.2056"/>
        <n v="1.305"/>
        <n v="3.9592"/>
        <n v="-292.1"/>
        <n v="77.22"/>
        <n v="-5.688"/>
        <n v="-84.2928"/>
        <n v="9.828"/>
        <n v="-15.992"/>
        <n v="-160.2952"/>
        <n v="-6.237"/>
        <n v="-20.1408"/>
        <n v="45.1395"/>
        <n v="50.352"/>
        <n v="16.2688"/>
        <n v="24.84"/>
        <n v="19.968"/>
        <n v="4.44"/>
        <n v="52.7692"/>
        <n v="12.96"/>
        <n v="77.4837"/>
        <n v="71.2296"/>
        <n v="18.8937"/>
        <n v="-9.1602"/>
        <n v="26.2416"/>
        <n v="-28.5978"/>
        <n v="12.6392"/>
        <n v="5.7798"/>
        <n v="31.0688"/>
        <n v="22.9068"/>
        <n v="9.688"/>
        <n v="11.7"/>
        <n v="8.7672"/>
        <n v="3.2944"/>
        <n v="22.4955"/>
        <n v="0.2992"/>
        <n v="6.321"/>
        <n v="71.2692"/>
        <n v="100.7916"/>
        <n v="5.841"/>
        <n v="-17.784"/>
        <n v="19.6305"/>
        <n v="20.1544"/>
        <n v="41.9136"/>
        <n v="219.582"/>
        <n v="177.5889"/>
        <n v="42.0714"/>
        <n v="24.5028"/>
        <n v="-3.312"/>
        <n v="-2.436"/>
        <n v="-9.7902"/>
        <n v="7.5087"/>
        <n v="29.302"/>
        <n v="29.6576"/>
        <n v="-29.0745"/>
        <n v="-46.592"/>
        <n v="48.9902"/>
        <n v="17.158"/>
        <n v="39.3408"/>
        <n v="7.3834"/>
        <n v="16.8237"/>
        <n v="32.5008"/>
        <n v="38.976"/>
        <n v="191.6586"/>
        <n v="28.858"/>
        <n v="187.3976"/>
        <n v="2.7944"/>
        <n v="4.461"/>
        <n v="62.1544"/>
        <n v="54.7136"/>
        <n v="1.365"/>
        <n v="220.4825"/>
        <n v="14.9925"/>
        <n v="20.84"/>
        <n v="1.1996"/>
        <n v="-2.0568"/>
        <n v="2.2272"/>
        <n v="-6.9216"/>
        <n v="7.8792"/>
        <n v="6.48"/>
        <n v="25.0938"/>
        <n v="8.1882"/>
        <n v="17.19"/>
        <n v="11.4504"/>
        <n v="10.9096"/>
        <n v="11.0264"/>
        <n v="241.1046"/>
        <n v="1.2348"/>
        <n v="-4.598"/>
        <n v="-3.3488"/>
        <n v="129.384"/>
        <n v="8.69"/>
        <n v="-21.0686"/>
        <n v="33.0288"/>
        <n v="5.4444"/>
        <n v="-12.8392"/>
        <n v="25.497"/>
        <n v="-8.4294"/>
        <n v="-8.532"/>
        <n v="11.4452"/>
        <n v="5.8653"/>
        <n v="1.5048"/>
        <n v="78.6828"/>
        <n v="-4.704"/>
        <n v="20.163"/>
        <n v="6.9664"/>
        <n v="39.41"/>
        <n v="9.8901"/>
        <n v="13.0548"/>
        <n v="592.7896"/>
        <n v="7.2298"/>
        <n v="114.9954"/>
        <n v="2.376"/>
        <n v="-3.9032"/>
        <n v="10.5144"/>
        <n v="-21.7176"/>
        <n v="179.9964"/>
        <n v="9.7152"/>
        <n v="7.567"/>
        <n v="6.5736"/>
        <n v="25.1916"/>
        <n v="3.9144"/>
        <n v="6.149"/>
        <n v="40.7499"/>
        <n v="381.297"/>
        <n v="27.1032"/>
        <n v="-199.5076"/>
        <n v="13.348"/>
        <n v="3.3675"/>
        <n v="6.7176"/>
        <n v="13.365"/>
        <n v="55.896"/>
        <n v="1.0348"/>
        <n v="15.8756"/>
        <n v="-18.222"/>
        <n v="16.8948"/>
        <n v="6.1192"/>
        <n v="18.3168"/>
        <n v="33.2156"/>
        <n v="527.984"/>
        <n v="95.2"/>
        <n v="22.156"/>
        <n v="18.522"/>
        <n v="-16.3644"/>
        <n v="-0.7566"/>
        <n v="-17.248"/>
        <n v="21.888"/>
        <n v="13.8267"/>
        <n v="25.186"/>
        <n v="-2.0264"/>
        <n v="5.0112"/>
        <n v="15.9384"/>
        <n v="6.006"/>
        <n v="20.585"/>
        <n v="1.598"/>
        <n v="236.2325"/>
        <n v="6.6836"/>
        <n v="6.2424"/>
        <n v="54.3966"/>
        <n v="-48.7032"/>
        <n v="5.1012"/>
        <n v="-1.9272"/>
        <n v="-10.5798"/>
        <n v="-77.333"/>
        <n v="46.095"/>
        <n v="-2.8272"/>
        <n v="4.086"/>
        <n v="2.3077"/>
        <n v="13.2293"/>
        <n v="11.31"/>
        <n v="62.916"/>
        <n v="10.8588"/>
        <n v="4.4685"/>
        <n v="24.4768"/>
        <n v="3.9032"/>
        <n v="-12.196"/>
        <n v="19.8254"/>
        <n v="109.3338"/>
        <n v="-24.276"/>
        <n v="-9.111"/>
        <n v="15.5904"/>
        <n v="13.4512"/>
        <n v="1.6176"/>
        <n v="2.0394"/>
        <n v="12.7764"/>
        <n v="11.1664"/>
        <n v="7.4952"/>
        <n v="24.2256"/>
        <n v="-9.6348"/>
        <n v="2.6568"/>
        <n v="-0.6008"/>
        <n v="0.6786"/>
        <n v="-6.732"/>
        <n v="46.9952"/>
        <n v="2.37"/>
        <n v="12.3284"/>
        <n v="1.6008"/>
        <n v="6.0256"/>
        <n v="11.492"/>
        <n v="3.352"/>
        <n v="3.0814"/>
        <n v="3.668"/>
        <n v="-7.4394"/>
        <n v="0.8688"/>
        <n v="-2.3748"/>
        <n v="23.235"/>
        <n v="1.5795"/>
        <n v="7.745"/>
        <n v="49.3164"/>
        <n v="217.767"/>
        <n v="210.594"/>
        <n v="190.3728"/>
        <n v="381.2375"/>
        <n v="85.1816"/>
        <n v="15.282"/>
        <n v="-22.7435"/>
        <n v="8.498"/>
        <n v="3.4216"/>
        <n v="4.2384"/>
        <n v="1.651"/>
        <n v="67.608"/>
        <n v="118.3704"/>
        <n v="17.994"/>
        <n v="329.4081"/>
        <n v="8.304"/>
        <n v="62.4"/>
        <n v="-304.392"/>
        <n v="-6599.978"/>
        <n v="19.8072"/>
        <n v="19.4352"/>
        <n v="34.7802"/>
        <n v="16.875"/>
        <n v="1459.2"/>
        <n v="-115.4958"/>
        <n v="-2.6208"/>
        <n v="-120.0508"/>
        <n v="4.2408"/>
        <n v="6.4128"/>
        <n v="-57.7566"/>
        <n v="160.3136"/>
        <n v="10.4076"/>
        <n v="19.488"/>
        <n v="297.69"/>
        <n v="-24.496"/>
        <n v="19.5"/>
        <n v="23.7993"/>
        <n v="29.7408"/>
        <n v="15.378"/>
        <n v="69.92"/>
        <n v="14.595"/>
        <n v="-114.3534"/>
        <n v="3.9808"/>
        <n v="9.702"/>
        <n v="100.4255"/>
        <n v="38.376"/>
        <n v="3.4368"/>
        <n v="-5.6994"/>
        <n v="52.9743"/>
        <n v="6.102"/>
        <n v="56.301"/>
        <n v="315.825"/>
        <n v="-73.7061"/>
        <n v="2.6928"/>
        <n v="-5.0512"/>
        <n v="-7.7292"/>
        <n v="16.7946"/>
        <n v="-302.72"/>
        <n v="2.7144"/>
        <n v="16.68"/>
        <n v="6.3296"/>
        <n v="24.843"/>
        <n v="35.0973"/>
        <n v="694.5015"/>
        <n v="222.588"/>
        <n v="86.3928"/>
        <n v="150.384"/>
        <n v="-47.0583"/>
        <n v="-17.745"/>
        <n v="44.9925"/>
        <n v="51.75"/>
        <n v="35.8644"/>
        <n v="48.906"/>
        <n v="40.5168"/>
        <n v="22.992"/>
        <n v="11.803"/>
        <n v="11.7208"/>
        <n v="6.912"/>
        <n v="5.193"/>
        <n v="-30.8672"/>
        <n v="0.4116"/>
        <n v="582.232"/>
        <n v="-137.976"/>
        <n v="176.386"/>
        <n v="134.9322"/>
        <n v="54.4448"/>
        <n v="33.8598"/>
        <n v="23.8986"/>
        <n v="26.865"/>
        <n v="26.9304"/>
        <n v="8.8062"/>
        <n v="9.264"/>
        <n v="659.98"/>
        <n v="108.1752"/>
        <n v="104.7528"/>
        <n v="102.4998"/>
        <n v="-153.3456"/>
        <n v="93.7688"/>
        <n v="-12.098"/>
        <n v="51.474"/>
        <n v="7.308"/>
        <n v="10.089"/>
        <n v="8.0946"/>
        <n v="5.9184"/>
        <n v="-14.5536"/>
        <n v="11.6316"/>
        <n v="3.6588"/>
        <n v="20.4822"/>
        <n v="34.386"/>
        <n v="19.8744"/>
        <n v="5.823"/>
        <n v="0.6048"/>
        <n v="585.552"/>
        <n v="195.9944"/>
        <n v="70.1784"/>
        <n v="120.9468"/>
        <n v="132.5922"/>
        <n v="103.8015"/>
        <n v="74.8098"/>
        <n v="80.6285"/>
        <n v="51.5543"/>
        <n v="20.485"/>
        <n v="13.2288"/>
        <n v="6.432"/>
        <n v="3.8844"/>
        <n v="2.3406"/>
        <n v="0.3094"/>
        <n v="314.8418"/>
        <n v="89.997"/>
        <n v="153.1152"/>
        <n v="26.9985"/>
        <n v="27.196"/>
        <n v="31.198"/>
        <n v="116.5976"/>
        <n v="77.8232"/>
        <n v="89.159"/>
        <n v="13.7193"/>
        <n v="19.4376"/>
        <n v="15.3426"/>
        <n v="16.1505"/>
        <n v="4.6816"/>
        <n v="-195.4788"/>
        <n v="123.4737"/>
        <n v="176.8026"/>
        <n v="32.4688"/>
        <n v="81.0474"/>
        <n v="-147.963"/>
        <n v="2.299"/>
        <n v="-2.484"/>
        <n v="-9.5018"/>
        <n v="3.4398"/>
        <n v="2.4824"/>
        <n v="158.529"/>
        <n v="99.296"/>
        <n v="-29.3238"/>
        <n v="23.3954"/>
        <n v="15.6884"/>
        <n v="-9.153"/>
        <n v="1.5426"/>
        <n v="5.0596"/>
        <n v="-1.428"/>
        <n v="3.052"/>
        <n v="3.2872"/>
        <n v="0.8162"/>
        <n v="-11.7612"/>
        <n v="1.7343"/>
        <n v="-2.0622"/>
        <n v="356.225"/>
        <n v="220.987"/>
        <n v="162.864"/>
        <n v="28.1372"/>
        <n v="51.8238"/>
        <n v="55.764"/>
        <n v="22.5624"/>
        <n v="36.9288"/>
        <n v="29.5254"/>
        <n v="8.5025"/>
        <n v="12.285"/>
        <n v="8.7138"/>
        <n v="298.6855"/>
        <n v="111.517"/>
        <n v="-137.529"/>
        <n v="25.245"/>
        <n v="-31.843"/>
        <n v="-147.8655"/>
        <n v="30.0768"/>
        <n v="-51.7191"/>
        <n v="68.12"/>
        <n v="39.8736"/>
        <n v="29.95"/>
        <n v="7.4571"/>
        <n v="24.1918"/>
        <n v="9.192"/>
        <n v="-4.06"/>
        <n v="2.0088"/>
        <n v="11.19"/>
        <n v="13.941"/>
        <n v="6.0632"/>
        <n v="6.2566"/>
        <n v="6.068"/>
        <n v="1.69"/>
        <n v="1.668"/>
        <n v="2.1286"/>
        <n v="184.2204"/>
        <n v="76.7904"/>
        <n v="122.7648"/>
        <n v="19.996"/>
        <n v="19.9155"/>
        <n v="15.8256"/>
        <n v="9.9456"/>
        <n v="8.7048"/>
        <n v="6.715"/>
        <n v="-14.3313"/>
        <n v="3.614"/>
        <n v="4.816"/>
        <n v="41.7852"/>
        <n v="24.9132"/>
        <n v="3.2472"/>
        <n v="2.2098"/>
        <n v="198.46"/>
        <n v="35.048"/>
        <n v="58.6872"/>
        <n v="7.803"/>
        <n v="10.5252"/>
        <n v="4.6305"/>
        <n v="6.7252"/>
        <n v="2.8224"/>
        <n v="231.4116"/>
        <n v="-304.6653"/>
        <n v="7.049"/>
        <n v="3.0576"/>
        <n v="4.4541"/>
        <n v="-7.9002"/>
        <n v="1.8032"/>
        <n v="4946.37"/>
        <n v="-325.572"/>
        <n v="18.144"/>
        <n v="13.0284"/>
        <n v="4.3836"/>
        <n v="3.8529"/>
        <n v="843.1706"/>
        <n v="-204.3145"/>
        <n v="146.7693"/>
        <n v="28.965"/>
        <n v="112.788"/>
        <n v="-264.215"/>
        <n v="-169.372"/>
        <n v="24.316"/>
        <n v="62.5056"/>
        <n v="-8.4582"/>
        <n v="21.792"/>
        <n v="6.6976"/>
        <n v="-30.16"/>
        <n v="-7.17"/>
        <n v="6.0288"/>
        <n v="2.336"/>
        <n v="3.7856"/>
        <n v="-218.8656"/>
        <n v="-30.392"/>
        <n v="11.5587"/>
        <n v="-7.656"/>
        <n v="-4.1712"/>
        <n v="1.0208"/>
        <n v="-2.88"/>
        <n v="8.619"/>
        <n v="15.594"/>
        <n v="7.3788"/>
        <n v="6.939"/>
        <n v="202.2528"/>
        <n v="19.376"/>
        <n v="-25.056"/>
        <n v="8.9544"/>
        <n v="4.8416"/>
        <n v="3.108"/>
        <n v="3.757"/>
        <n v="899.982"/>
        <n v="-374.9925"/>
        <n v="166.1004"/>
        <n v="39.6879"/>
        <n v="83.0502"/>
        <n v="2.2728"/>
        <n v="-14.1372"/>
        <n v="14.8365"/>
        <n v="30.3604"/>
        <n v="14.742"/>
        <n v="11.6795"/>
        <n v="2.5578"/>
        <n v="2.6892"/>
        <n v="-4.0722"/>
        <n v="1.176"/>
        <n v="207.8856"/>
        <n v="-47.2542"/>
        <n v="76.704"/>
        <n v="53.4519"/>
        <n v="18.4632"/>
        <n v="18.6872"/>
        <n v="16.032"/>
        <n v="-20.4468"/>
        <n v="257.5944"/>
        <n v="313.2624"/>
        <n v="629.01"/>
        <n v="173.3292"/>
        <n v="52.3764"/>
        <n v="171.9914"/>
        <n v="137.54"/>
        <n v="-386.957"/>
        <n v="76.272"/>
        <n v="49.9704"/>
        <n v="21.42"/>
        <n v="4.1972"/>
        <n v="-7.896"/>
        <n v="-24.1026"/>
        <n v="6.5472"/>
        <n v="5.3703"/>
        <n v="25.5528"/>
        <n v="-5.4882"/>
        <n v="15.1116"/>
        <n v="7.4172"/>
        <n v="3.51"/>
        <n v="4.9728"/>
        <n v="2.5488"/>
        <n v="2.054"/>
        <n v="1.6848"/>
        <n v="-12.0784"/>
        <n v="0.5"/>
        <n v="7.4"/>
        <n v="6.2292"/>
        <n v="1.2006"/>
        <n v="60.356"/>
        <n v="67.4424"/>
        <n v="22.9488"/>
        <n v="23.9904"/>
        <n v="13.0928"/>
        <n v="7.2696"/>
        <n v="10.422"/>
        <n v="8.8704"/>
        <n v="4.0687"/>
        <n v="-1.9656"/>
        <n v="25.2784"/>
        <n v="1.652"/>
        <n v="1.0284"/>
        <n v="-10.386"/>
        <n v="2.1546"/>
        <n v="1.9926"/>
        <n v="53.9217"/>
        <n v="-35.2152"/>
        <n v="13.4316"/>
        <n v="8.218"/>
        <n v="1.638"/>
        <n v="-187.3815"/>
        <n v="-107.958"/>
        <n v="199.2606"/>
        <n v="2.2288"/>
        <n v="-9.705"/>
        <n v="1.728"/>
        <n v="-38.8212"/>
        <n v="-22.6842"/>
        <n v="8.5568"/>
        <n v="27.9108"/>
        <n v="-169.637"/>
        <n v="-13.58"/>
        <n v="-12.528"/>
        <n v="3.968"/>
        <n v="-21.1596"/>
        <n v="5.8065"/>
        <n v="682.5168"/>
        <n v="3.1008"/>
        <n v="15.5204"/>
        <n v="0.6102"/>
        <n v="31.9319"/>
        <n v="44.5962"/>
        <n v="679.996"/>
        <n v="3.5505"/>
        <n v="80.3682"/>
        <n v="-228.7425"/>
        <n v="-1141.47"/>
        <n v="4.89"/>
        <n v="19.2384"/>
        <n v="53.235"/>
        <n v="54.5844"/>
        <n v="83.281"/>
        <n v="6.999"/>
        <n v="70.312"/>
        <n v="-14.7931"/>
        <n v="14.7546"/>
        <n v="0.693"/>
        <n v="8.532"/>
        <n v="2.5452"/>
        <n v="-1.8392"/>
        <n v="0.1008"/>
        <n v="-4.577"/>
        <n v="5.2528"/>
        <n v="7.3386"/>
        <n v="6.6468"/>
        <n v="17.524"/>
        <n v="1.356"/>
        <n v="13.3008"/>
        <n v="312.676"/>
        <n v="-6.6278"/>
        <n v="-52.4544"/>
        <n v="3.8682"/>
        <n v="14.3952"/>
        <n v="72.6408"/>
        <n v="-14.9877"/>
        <n v="2504.2216"/>
        <n v="8.0968"/>
        <n v="25.2315"/>
        <n v="37.5624"/>
        <n v="-93.08"/>
        <n v="152.0232"/>
        <n v="0.9588"/>
        <n v="7.0512"/>
        <n v="5.7716"/>
        <n v="6.3936"/>
        <n v="10.0485"/>
        <n v="2.3094"/>
        <n v="130.4913"/>
        <n v="4.176"/>
        <n v="7.986"/>
        <n v="18.6956"/>
        <n v="42.0744"/>
        <n v="33.6474"/>
        <n v="49.497"/>
        <n v="90.6444"/>
        <n v="152.0883"/>
        <n v="30.4682"/>
        <n v="111.591"/>
        <n v="9.4284"/>
        <n v="6.552"/>
        <n v="-28.6272"/>
        <n v="1379.977"/>
        <n v="4.914"/>
        <n v="5.382"/>
        <n v="11.998"/>
        <n v="8.6352"/>
        <n v="21.098"/>
        <n v="-3.6212"/>
        <n v="6.888"/>
        <n v="8.2764"/>
        <n v="0.1134"/>
        <n v="6.7236"/>
        <n v="24.4608"/>
        <n v="764.3818"/>
        <n v="5.6832"/>
        <n v="4.1769"/>
        <n v="1.816"/>
        <n v="-8.997"/>
        <n v="-26.9955"/>
        <n v="1.752"/>
        <n v="26.3967"/>
        <n v="137.151"/>
        <n v="157.4685"/>
        <n v="45.528"/>
        <n v="2.4012"/>
        <n v="0.4768"/>
        <n v="4.6221"/>
        <n v="2.2282"/>
        <n v="3.5048"/>
        <n v="-20.6176"/>
        <n v="-47.175"/>
        <n v="-13.5882"/>
        <n v="6.465"/>
        <n v="-68.1096"/>
        <n v="60.4768"/>
        <n v="250.396"/>
        <n v="5.733"/>
        <n v="3.4695"/>
        <n v="3.1536"/>
        <n v="9.14"/>
        <n v="2.772"/>
        <n v="14.5236"/>
        <n v="16.175"/>
        <n v="-11.994"/>
        <n v="29.3284"/>
        <n v="12.6348"/>
        <n v="38.9974"/>
        <n v="10.062"/>
        <n v="16.38"/>
        <n v="38.9312"/>
        <n v="6.9732"/>
        <n v="40.3536"/>
        <n v="-4.1832"/>
        <n v="-26.085"/>
        <n v="35.694"/>
        <n v="-2.588"/>
        <n v="23.7742"/>
        <n v="8.4942"/>
        <n v="0.712"/>
        <n v="-426.986"/>
        <n v="459.396"/>
        <n v="41.76"/>
        <n v="65.9634"/>
        <n v="30.098"/>
        <n v="79.1934"/>
        <n v="15.606"/>
        <n v="-417.0936"/>
        <n v="17.745"/>
        <n v="15.998"/>
        <n v="-2.6892"/>
        <n v="-32.48"/>
        <n v="16.7986"/>
        <n v="11.3288"/>
        <n v="7.7679"/>
        <n v="-3.6892"/>
        <n v="7.7343"/>
        <n v="108.3528"/>
        <n v="38.9752"/>
        <n v="21.506"/>
        <n v="343.9828"/>
        <n v="1.7901"/>
        <n v="2.7846"/>
        <n v="6.5052"/>
        <n v="-8.5794"/>
        <n v="7.3451"/>
        <n v="-3.6537"/>
        <n v="6.1992"/>
        <n v="-8.1822"/>
        <n v="-11.5188"/>
        <n v="-17.0274"/>
        <n v="10.9193"/>
        <n v="39.948"/>
        <n v="52.632"/>
        <n v="-87.6672"/>
        <n v="-106.393"/>
        <n v="-269.3376"/>
        <n v="-12.849"/>
        <n v="5.7624"/>
        <n v="8.2896"/>
        <n v="8.4564"/>
        <n v="47.0979"/>
        <n v="10.4985"/>
        <n v="0.2244"/>
        <n v="361.2994"/>
        <n v="12.0609"/>
        <n v="-6.396"/>
        <n v="16.3172"/>
        <n v="18.8972"/>
        <n v="25.0182"/>
        <n v="-185.7168"/>
        <n v="3.857"/>
        <n v="1.9024"/>
        <n v="3.4086"/>
        <n v="3.0654"/>
        <n v="7.3359"/>
        <n v="4.7988"/>
        <n v="-2.994"/>
        <n v="0.336"/>
        <n v="16.848"/>
        <n v="214.4675"/>
        <n v="-3.7996"/>
        <n v="5.798"/>
        <n v="15.6332"/>
        <n v="22.1184"/>
        <n v="109.7208"/>
        <n v="19.3932"/>
        <n v="99.9012"/>
        <n v="66.7152"/>
        <n v="89.2224"/>
        <n v="13.32"/>
        <n v="4.7232"/>
        <n v="3.501"/>
        <n v="33.3396"/>
        <n v="33.64"/>
        <n v="14.7582"/>
        <n v="101.6508"/>
        <n v="52.7934"/>
        <n v="-20.1663"/>
        <n v="-0.9452"/>
        <n v="-1.3952"/>
        <n v="-12.352"/>
        <n v="27.2412"/>
        <n v="19.656"/>
        <n v="-17.0352"/>
        <n v="47.0548"/>
        <n v="440.7648"/>
        <n v="9.744"/>
        <n v="-77.625"/>
        <n v="7.015"/>
        <n v="0.8624"/>
        <n v="0.654"/>
        <n v="2.7028"/>
        <n v="62.7004"/>
        <n v="57.5016"/>
        <n v="112.4928"/>
        <n v="125.9874"/>
        <n v="2.528"/>
        <n v="9.1581"/>
        <n v="19.6328"/>
        <n v="23.2182"/>
        <n v="140.5957"/>
        <n v="5.6448"/>
        <n v="5.4288"/>
        <n v="8.1192"/>
        <n v="4.7616"/>
        <n v="16.5531"/>
        <n v="16.945"/>
        <n v="42.1314"/>
        <n v="4.908"/>
        <n v="168.4384"/>
        <n v="0.8736"/>
        <n v="69.993"/>
        <n v="59.998"/>
        <n v="9.6375"/>
        <n v="21.2724"/>
        <n v="-173.3472"/>
        <n v="0.5022"/>
        <n v="-10.0372"/>
        <n v="-8.379"/>
        <n v="-10.7964"/>
        <n v="11.5164"/>
        <n v="-46.4292"/>
        <n v="-181.265"/>
        <n v="421.0824"/>
        <n v="-8.6058"/>
        <n v="11.7568"/>
        <n v="3.246"/>
        <n v="32.1678"/>
        <n v="18.5886"/>
        <n v="25.424"/>
        <n v="-2.5648"/>
        <n v="49.2576"/>
        <n v="81.921"/>
        <n v="8.9994"/>
        <n v="88.1295"/>
        <n v="138.3552"/>
        <n v="74.975"/>
        <n v="120.9416"/>
        <n v="335.9944"/>
        <n v="-299.8116"/>
        <n v="2.5974"/>
        <n v="2.1888"/>
        <n v="-7.3015"/>
        <n v="1.86"/>
        <n v="15.44"/>
        <n v="12.4752"/>
        <n v="4.9616"/>
        <n v="54.8613"/>
        <n v="80.6312"/>
        <n v="-81.664"/>
        <n v="49.4982"/>
        <n v="1.8604"/>
        <n v="-7.396"/>
        <n v="22.9008"/>
        <n v="7.6896"/>
        <n v="18.2592"/>
        <n v="27.9344"/>
        <n v="31.122"/>
        <n v="3.4357"/>
        <n v="-22.0416"/>
        <n v="9"/>
        <n v="3.0861"/>
        <n v="22.458"/>
        <n v="13.604"/>
        <n v="-41.262"/>
        <n v="26.3494"/>
        <n v="-320.2395"/>
        <n v="47.0351"/>
        <n v="-7.392"/>
        <n v="6.5538"/>
        <n v="9.312"/>
        <n v="21.252"/>
        <n v="4.5201"/>
        <n v="10.9494"/>
        <n v="85.9828"/>
        <n v="106.7808"/>
        <n v="-131.5008"/>
        <n v="8.7145"/>
        <n v="2.4138"/>
        <n v="5.1184"/>
        <n v="12.6813"/>
        <n v="6.6906"/>
        <n v="9.2799"/>
        <n v="13.2986"/>
        <n v="38.08"/>
        <n v="102.774"/>
        <n v="63.8232"/>
        <n v="1.3677"/>
        <n v="19.1376"/>
        <n v="8.048"/>
        <n v="133.152"/>
        <n v="7.1864"/>
        <n v="210.4936"/>
        <n v="523.7052"/>
        <n v="2.8322"/>
        <n v="0.3906"/>
        <n v="3.9498"/>
        <n v="2.8782"/>
        <n v="10.3194"/>
        <n v="-32.3388"/>
        <n v="76.2624"/>
        <n v="17.379"/>
        <n v="6719.9808"/>
        <n v="11.556"/>
        <n v="11.297"/>
        <n v="106.5216"/>
        <n v="136.2971"/>
        <n v="0.9576"/>
        <n v="22.0947"/>
        <n v="14.5584"/>
        <n v="62.748"/>
        <n v="45.7704"/>
        <n v="15.8376"/>
        <n v="40.5867"/>
        <n v="47.0376"/>
        <n v="427.4368"/>
        <n v="2.9835"/>
        <n v="6.93"/>
        <n v="4.4856"/>
        <n v="23.1192"/>
        <n v="-226.6368"/>
        <n v="33.5888"/>
        <n v="1.7995"/>
        <n v="-28.9764"/>
        <n v="569.9905"/>
        <n v="5.949"/>
        <n v="1.316"/>
        <n v="20.7675"/>
        <n v="2.4174"/>
        <n v="53.2608"/>
        <n v="55.647"/>
        <n v="-66.3916"/>
        <n v="58.42"/>
        <n v="-30.098"/>
        <n v="1.5008"/>
        <n v="8.1144"/>
        <n v="5.97"/>
        <n v="8.88"/>
        <n v="6.9986"/>
        <n v="-48.1194"/>
        <n v="53.272"/>
        <n v="7.9548"/>
        <n v="6.8992"/>
        <n v="10.0624"/>
        <n v="21.164"/>
        <n v="39.564"/>
        <n v="18.5391"/>
        <n v="149.8956"/>
        <n v="2.0672"/>
        <n v="16.7328"/>
        <n v="25.62"/>
        <n v="22.087"/>
        <n v="-36.2352"/>
        <n v="188.1404"/>
        <n v="176.1708"/>
        <n v="1439.976"/>
        <n v="-22.8956"/>
        <n v="8.019"/>
        <n v="17.27"/>
        <n v="8.0406"/>
        <n v="-90.774"/>
        <n v="30.7776"/>
        <n v="36.0192"/>
        <n v="23.55"/>
        <n v="38.025"/>
        <n v="-19.1058"/>
        <n v="85.176"/>
        <n v="359.9988"/>
        <n v="-5.6943"/>
        <n v="2.7166"/>
        <n v="19.3185"/>
        <n v="1.8207"/>
        <n v="129.6"/>
        <n v="70.006"/>
        <n v="2.8912"/>
        <n v="6.5286"/>
        <n v="2.205"/>
        <n v="7.6416"/>
        <n v="33.3256"/>
        <n v="7.2111"/>
        <n v="47.98"/>
        <n v="8.49"/>
        <n v="11.1294"/>
        <n v="-5.94"/>
        <n v="19.1786"/>
        <n v="-102.048"/>
        <n v="-248.2458"/>
        <n v="-7.7247"/>
        <n v="-3.552"/>
        <n v="1.2192"/>
        <n v="97.88"/>
        <n v="114.9385"/>
        <n v="79.794"/>
        <n v="621.9744"/>
        <n v="1264.7559"/>
        <n v="15.7584"/>
        <n v="10.4875"/>
        <n v="88.074"/>
        <n v="219.9904"/>
        <n v="-13.363"/>
        <n v="4.2336"/>
        <n v="-29.0536"/>
        <n v="41.9958"/>
        <n v="20.3439"/>
        <n v="21.9492"/>
        <n v="71.5375"/>
        <n v="1.848"/>
        <n v="3.58"/>
        <n v="-3.0933"/>
        <n v="6.4176"/>
        <n v="2.3616"/>
        <n v="0.1533"/>
        <n v="-4.746"/>
        <n v="-17.046"/>
        <n v="14.2324"/>
        <n v="17.982"/>
        <n v="-38.2116"/>
        <n v="302.373"/>
        <n v="1.683"/>
        <n v="21.3408"/>
        <n v="-32.2192"/>
        <n v="9.0882"/>
        <n v="4.2048"/>
        <n v="2.5536"/>
        <n v="3.5022"/>
        <n v="5.0286"/>
        <n v="20.1015"/>
        <n v="70.722"/>
        <n v="2.0049"/>
        <n v="-11.937"/>
        <n v="-6.049"/>
        <n v="2.0592"/>
        <n v="9.5448"/>
        <n v="2.065"/>
        <n v="-44.2782"/>
        <n v="-4.7784"/>
        <n v="-10.054"/>
        <n v="1.5588"/>
        <n v="12.222"/>
        <n v="5.2773"/>
        <n v="-43.9056"/>
        <n v="46.7313"/>
        <n v="-3399.98"/>
        <n v="3.597"/>
        <n v="-6.5736"/>
        <n v="13.5072"/>
        <n v="-15.8356"/>
        <n v="-9.223"/>
        <n v="11.2896"/>
        <n v="70.4928"/>
        <n v="-18.1176"/>
        <n v="33.2704"/>
        <n v="-21.2136"/>
        <n v="-6.188"/>
        <n v="3.546"/>
        <n v="-6.38"/>
        <n v="5.7753"/>
        <n v="18.28"/>
        <n v="-52.17"/>
        <n v="9.5418"/>
        <n v="-243.16"/>
        <n v="34.146"/>
        <n v="227.205"/>
        <n v="3.462"/>
        <n v="-4.7145"/>
        <n v="-4.9878"/>
        <n v="8.3958"/>
        <n v="87.7578"/>
        <n v="6.2152"/>
        <n v="-11.6928"/>
        <n v="26.544"/>
        <n v="30.186"/>
        <n v="36.813"/>
        <n v="35.3626"/>
        <n v="55.9224"/>
        <n v="-14.5176"/>
        <n v="-7.84"/>
        <n v="7.008"/>
        <n v="3.3534"/>
        <n v="7.9662"/>
        <n v="11.9196"/>
        <n v="4.8986"/>
        <n v="-18.196"/>
        <n v="12.41"/>
        <n v="-21.294"/>
        <n v="34.5"/>
        <n v="-0.99"/>
        <n v="-5.7638"/>
        <n v="-18.2525"/>
        <n v="22.6737"/>
        <n v="28.4102"/>
        <n v="0.6672"/>
        <n v="4.5188"/>
        <n v="8.763"/>
        <n v="27.504"/>
        <n v="6.792"/>
        <n v="-1.4413"/>
        <n v="9.3564"/>
        <n v="19.2472"/>
        <n v="39.0824"/>
        <n v="33.4584"/>
        <n v="-42.1096"/>
        <n v="12.298"/>
        <n v="84.5982"/>
        <n v="0.7336"/>
        <n v="0.7704"/>
        <n v="5.265"/>
        <n v="-69.89"/>
        <n v="2.4059"/>
        <n v="28.332"/>
        <n v="80.3404"/>
        <n v="-8.2764"/>
        <n v="-158.102"/>
        <n v="-9.264"/>
        <n v="4.8525"/>
        <n v="7.553"/>
        <n v="4.0098"/>
        <n v="0.7425"/>
        <n v="6.216"/>
        <n v="-3.5508"/>
        <n v="-69.3952"/>
        <n v="21.4368"/>
        <n v="1.4976"/>
        <n v="-15.7176"/>
        <n v="-458.1468"/>
        <n v="18.093"/>
        <n v="0.416"/>
        <n v="12.993"/>
        <n v="59.0372"/>
        <n v="7.065"/>
        <n v="-112.041"/>
        <n v="45.8064"/>
        <n v="2.8"/>
        <n v="-17.592"/>
        <n v="6.6584"/>
        <n v="7.3008"/>
        <n v="19.4656"/>
        <n v="-44.94"/>
        <n v="20.6955"/>
        <n v="72.948"/>
        <n v="11.2839"/>
        <n v="165.7176"/>
        <n v="-1.5414"/>
        <n v="-1.9275"/>
        <n v="-7.5168"/>
        <n v="4.0995"/>
        <n v="4.5657"/>
        <n v="-152.9847"/>
        <n v="11.58"/>
        <n v="-7.3232"/>
        <n v="7.434"/>
        <n v="29.6"/>
        <n v="27.4352"/>
        <n v="39.689"/>
        <n v="41.2938"/>
        <n v="28.7952"/>
        <n v="-119.1918"/>
        <n v="70.5564"/>
        <n v="-57.951"/>
        <n v="0.6408"/>
        <n v="-18.802"/>
        <n v="18.0378"/>
        <n v="-52.5481"/>
        <n v="119.2"/>
        <n v="423.0085"/>
        <n v="7.4592"/>
        <n v="18.4604"/>
        <n v="28.7964"/>
        <n v="22.7024"/>
        <n v="-23.7822"/>
        <n v="1049.985"/>
        <n v="2.6784"/>
        <n v="46.225"/>
        <n v="87.9912"/>
        <n v="25.875"/>
        <n v="63.107"/>
        <n v="22.0158"/>
        <n v="-14.8832"/>
        <n v="-356.9643"/>
        <n v="9.4366"/>
        <n v="-6.9965"/>
        <n v="12.7368"/>
        <n v="42.048"/>
        <n v="34.96"/>
        <n v="-15.99"/>
        <n v="4.7724"/>
        <n v="-10.7055"/>
        <n v="1.1556"/>
        <n v="2.0979"/>
        <n v="4.42"/>
        <n v="6.4692"/>
        <n v="15.426"/>
        <n v="-53.072"/>
        <n v="81.432"/>
        <n v="149.76"/>
        <n v="-124.431"/>
        <n v="95.4612"/>
        <n v="158.7519"/>
        <n v="411.7365"/>
        <n v="7.3206"/>
        <n v="2.3364"/>
        <n v="23.5764"/>
        <n v="206.8893"/>
        <n v="134.9925"/>
        <n v="601.9699"/>
        <n v="1.0904"/>
        <n v="5.8708"/>
        <n v="16.1838"/>
        <n v="23.8581"/>
        <n v="9.3"/>
        <n v="-46.536"/>
        <n v="5.775"/>
        <n v="1.932"/>
        <n v="37"/>
        <n v="24.858"/>
        <n v="3.475"/>
        <n v="2.5893"/>
        <n v="17.1828"/>
        <n v="4.2624"/>
        <n v="-55.256"/>
        <n v="75.735"/>
        <n v="38.7792"/>
        <n v="-3.2934"/>
        <n v="0.6696"/>
        <n v="-10.6547"/>
        <n v="1.0287"/>
        <n v="4.4824"/>
        <n v="-0.9933"/>
        <n v="6.2608"/>
        <n v="15.6744"/>
        <n v="-0.9012"/>
        <n v="15.6375"/>
        <n v="20.7312"/>
        <n v="9.5992"/>
        <n v="28.1764"/>
        <n v="49.92"/>
        <n v="91.9508"/>
        <n v="113.9886"/>
        <n v="109.7226"/>
        <n v="-35.3646"/>
        <n v="89.3142"/>
        <n v="98.2722"/>
        <n v="42.588"/>
        <n v="374.6286"/>
        <n v="4.2952"/>
        <n v="1.395"/>
        <n v="10.1094"/>
        <n v="10.896"/>
        <n v="12.8184"/>
        <n v="13.7808"/>
        <n v="4.068"/>
        <n v="38.61"/>
        <n v="-97.176"/>
        <n v="162.0948"/>
        <n v="70.1955"/>
        <n v="3.4827"/>
        <n v="3.3504"/>
        <n v="8.2944"/>
        <n v="7.095"/>
        <n v="19.8144"/>
        <n v="18.821"/>
        <n v="72.807"/>
        <n v="5.2113"/>
        <n v="25.3302"/>
        <n v="-54.5958"/>
        <n v="2.5137"/>
        <n v="0.7228"/>
        <n v="-2.6268"/>
        <n v="18.8328"/>
        <n v="-6.4233"/>
        <n v="0.6156"/>
        <n v="-1.9602"/>
        <n v="-46.716"/>
        <n v="-11.5938"/>
        <n v="13.2"/>
        <n v="207.475"/>
        <n v="1.4805"/>
        <n v="-11.2806"/>
        <n v="13.428"/>
        <n v="62.532"/>
        <n v="0.7728"/>
        <n v="6.924"/>
        <n v="28.629"/>
        <n v="138.417"/>
        <n v="0.3399"/>
        <n v="-10.05"/>
        <n v="7.86"/>
        <n v="14.7"/>
        <n v="-29.0073"/>
        <n v="36.2877"/>
        <n v="-64.9376"/>
        <n v="19.596"/>
        <n v="101.4504"/>
        <n v="54.3936"/>
        <n v="9.8856"/>
        <n v="4.0776"/>
        <n v="-52.3392"/>
        <n v="2.6208"/>
        <n v="3.99"/>
        <n v="1.1775"/>
        <n v="19.9686"/>
        <n v="4.6746"/>
        <n v="17.6391"/>
        <n v="-6.0196"/>
        <n v="33.8744"/>
        <n v="3.0438"/>
        <n v="10.179"/>
        <n v="1.8672"/>
        <n v="-0.3398"/>
        <n v="-3.094"/>
        <n v="15.9543"/>
        <n v="-34.3148"/>
        <n v="-77.1267"/>
        <n v="539.2464"/>
        <n v="793.716"/>
        <n v="1.311"/>
        <n v="-2.6586"/>
        <n v="10.0572"/>
        <n v="14.7593"/>
        <n v="25.872"/>
        <n v="7.92"/>
        <n v="-0.6435"/>
        <n v="9.1872"/>
        <n v="2.401"/>
        <n v="15.921"/>
        <n v="36.1836"/>
        <n v="5.4504"/>
        <n v="-4.14"/>
        <n v="-2.5749"/>
        <n v="-115.4304"/>
        <n v="50.396"/>
        <n v="362.835"/>
        <n v="1.2714"/>
        <n v="1.8354"/>
        <n v="-3.4914"/>
        <n v="0.585"/>
        <n v="22.2264"/>
        <n v="9.6712"/>
        <n v="54.04"/>
        <n v="4.3884"/>
        <n v="-9.555"/>
        <n v="-17.4432"/>
        <n v="25.1944"/>
        <n v="52.9173"/>
        <n v="2.178"/>
        <n v="-48.392"/>
        <n v="12.3123"/>
        <n v="28.6182"/>
        <n v="140.9568"/>
        <n v="-4.466"/>
        <n v="5.0764"/>
        <n v="-18.8728"/>
        <n v="-3.504"/>
        <n v="2.079"/>
        <n v="28.7064"/>
        <n v="-71.8905"/>
        <n v="54.057"/>
        <n v="-14.3856"/>
        <n v="11.36"/>
        <n v="54.3332"/>
        <n v="17.4975"/>
        <n v="-30.245"/>
        <n v="84.22"/>
        <n v="4.116"/>
        <n v="3.895"/>
        <n v="4.2"/>
        <n v="5.4332"/>
        <n v="4.756"/>
        <n v="0.7065"/>
        <n v="15.012"/>
        <n v="7.7004"/>
        <n v="1.0296"/>
        <n v="6.603"/>
        <n v="41.8608"/>
        <n v="-48.5082"/>
        <n v="35.099"/>
        <n v="130.2075"/>
        <n v="-3.81"/>
        <n v="1.984"/>
        <n v="6.6294"/>
        <n v="41.952"/>
        <n v="67.941"/>
        <n v="143.04"/>
        <n v="-6.8634"/>
        <n v="9.3296"/>
        <n v="4.2666"/>
        <n v="19.176"/>
        <n v="16.6764"/>
        <n v="-39.1248"/>
        <n v="50.9208"/>
        <n v="-25.4744"/>
        <n v="-87.3418"/>
        <n v="5.998"/>
        <n v="22.8285"/>
        <n v="-3.8864"/>
        <n v="29.692"/>
        <n v="6.7032"/>
        <n v="-28.224"/>
        <n v="7.4975"/>
        <n v="17.847"/>
        <n v="26.9973"/>
        <n v="223.9936"/>
        <n v="9.3504"/>
        <n v="1.7466"/>
        <n v="1.7115"/>
        <n v="4.7976"/>
        <n v="50.5848"/>
        <n v="90.588"/>
        <n v="107.9892"/>
        <n v="90.972"/>
        <n v="-8.904"/>
        <n v="4.3368"/>
        <n v="1.794"/>
        <n v="4.7304"/>
        <n v="17.1574"/>
        <n v="8.1072"/>
        <n v="46.575"/>
        <n v="-32.9292"/>
        <n v="1668.205"/>
        <n v="4.4312"/>
        <n v="-3.5712"/>
        <n v="-16.38"/>
        <n v="17.9592"/>
        <n v="75.5937"/>
        <n v="19.0512"/>
        <n v="10.312"/>
        <n v="47.5072"/>
        <n v="1.5291"/>
        <n v="-32.6366"/>
        <n v="-84.9615"/>
        <n v="-43.4352"/>
        <n v="-5.2072"/>
        <n v="0.8388"/>
        <n v="-11.0208"/>
        <n v="-1.11"/>
        <n v="3.7596"/>
        <n v="21.1344"/>
        <n v="7.272"/>
        <n v="14.995"/>
        <n v="125.99"/>
        <n v="0.3348"/>
        <n v="18.6006"/>
        <n v="40.376"/>
        <n v="219.4416"/>
        <n v="-34.38"/>
        <n v="2.464"/>
        <n v="-5.0094"/>
        <n v="-7.5768"/>
        <n v="-23.8855"/>
        <n v="12.6927"/>
        <n v="25.8984"/>
        <n v="48.3771"/>
        <n v="32.6332"/>
        <n v="49.8042"/>
        <n v="111.824"/>
        <n v="6.795"/>
        <n v="1.3536"/>
        <n v="11.8206"/>
        <n v="26.64"/>
        <n v="16.704"/>
        <n v="-5.0098"/>
        <n v="148.138"/>
        <n v="-2.1195"/>
        <n v="0.7348"/>
        <n v="1.6752"/>
        <n v="37.1084"/>
        <n v="67.1916"/>
        <n v="-13.6776"/>
        <n v="41.79"/>
        <n v="31.587"/>
        <n v="72.7888"/>
        <n v="135.98"/>
        <n v="214.164"/>
        <n v="5.4128"/>
        <n v="8.236"/>
        <n v="2.043"/>
        <n v="40.416"/>
        <n v="31.941"/>
        <n v="9.2322"/>
        <n v="39.213"/>
        <n v="-39.5118"/>
        <n v="101.5794"/>
        <n v="90.735"/>
        <n v="-96.4704"/>
        <n v="185.2578"/>
        <n v="310.9872"/>
        <n v="3.0368"/>
        <n v="-54.5496"/>
        <n v="8.5544"/>
        <n v="5.77"/>
        <n v="7.9794"/>
        <n v="22.4316"/>
        <n v="25.5798"/>
        <n v="67.1139"/>
        <n v="-178.8468"/>
        <n v="-295.9785"/>
        <n v="9.7812"/>
        <n v="5.368"/>
        <n v="-10.3124"/>
        <n v="78.1954"/>
        <n v="13.3176"/>
        <n v="59.4355"/>
        <n v="-8.1096"/>
        <n v="26.598"/>
        <n v="54.3438"/>
        <n v="62.988"/>
        <n v="-103.9882"/>
        <n v="92.4399"/>
        <n v="93.204"/>
        <n v="77.7519"/>
        <n v="114.6285"/>
        <n v="49.761"/>
        <n v="742.632"/>
        <n v="209.58"/>
        <n v="1.5522"/>
        <n v="2.6973"/>
        <n v="11.1024"/>
        <n v="5.5177"/>
        <n v="-2.7"/>
        <n v="-348.6294"/>
        <n v="-10.4214"/>
        <n v="-17.6607"/>
        <n v="11.2752"/>
        <n v="22.3888"/>
        <n v="-13.7403"/>
        <n v="23.924"/>
        <n v="-2.2586"/>
        <n v="5.8203"/>
        <n v="-45.3492"/>
        <n v="93.24"/>
        <n v="85.787"/>
        <n v="-113.998"/>
        <n v="1.0044"/>
        <n v="6.3336"/>
        <n v="0.1188"/>
        <n v="4.8231"/>
        <n v="35.3346"/>
        <n v="5.8744"/>
        <n v="30.2316"/>
        <n v="62.737"/>
        <n v="58.179"/>
        <n v="45.487"/>
        <n v="99.23"/>
        <n v="385.3752"/>
        <n v="6.2016"/>
        <n v="3.0996"/>
        <n v="4.3296"/>
        <n v="8.673"/>
        <n v="4.1472"/>
        <n v="7.8192"/>
        <n v="9.1954"/>
        <n v="24.2696"/>
        <n v="10.5"/>
        <n v="48.8064"/>
        <n v="3.9128"/>
        <n v="14.3075"/>
        <n v="134.652"/>
        <n v="-0.792"/>
        <n v="-146.16"/>
        <n v="26.1156"/>
        <n v="7.9128"/>
        <n v="10.8966"/>
        <n v="5.3964"/>
        <n v="17.238"/>
        <n v="43.706"/>
        <n v="11.8248"/>
        <n v="1.1925"/>
        <n v="19.3392"/>
        <n v="6.2376"/>
        <n v="-7.2589"/>
        <n v="20.8568"/>
        <n v="4.653"/>
        <n v="19.7358"/>
        <n v="148.845"/>
        <n v="-377.9892"/>
        <n v="2.3312"/>
        <n v="2.132"/>
        <n v="50.3832"/>
        <n v="-48.7839"/>
        <n v="88.5528"/>
        <n v="157.1292"/>
        <n v="4.3904"/>
        <n v="13.0095"/>
        <n v="8.799"/>
        <n v="-1.0196"/>
        <n v="15.147"/>
        <n v="28.95"/>
        <n v="47.952"/>
        <n v="67.495"/>
        <n v="210.735"/>
        <n v="2.1736"/>
        <n v="14.4596"/>
        <n v="10.098"/>
        <n v="-42.8967"/>
        <n v="69.9965"/>
        <n v="-448.896"/>
        <n v="-6.1248"/>
        <n v="1.148"/>
        <n v="5.2312"/>
        <n v="25.4744"/>
        <n v="27.441"/>
        <n v="31.2664"/>
        <n v="112.4064"/>
        <n v="-5.7148"/>
        <n v="20.21"/>
        <n v="30.415"/>
        <n v="8.714"/>
        <n v="6.2937"/>
        <n v="29.5626"/>
        <n v="-164.836"/>
        <n v="-21.3264"/>
        <n v="-52.641"/>
        <n v="25.011"/>
        <n v="67.99"/>
        <n v="69.6762"/>
        <n v="121.9644"/>
        <n v="-3.3792"/>
        <n v="1.6896"/>
        <n v="-4.5824"/>
        <n v="7.6798"/>
        <n v="3.872"/>
        <n v="7.1712"/>
        <n v="5.7072"/>
        <n v="17.6232"/>
        <n v="-22.62"/>
        <n v="7.5371"/>
        <n v="-75.192"/>
        <n v="14.0859"/>
        <n v="15.192"/>
        <n v="11.1825"/>
        <n v="143.982"/>
        <n v="4.35"/>
        <n v="5.5071"/>
        <n v="5.4896"/>
        <n v="27.9936"/>
        <n v="19.872"/>
        <n v="839.986"/>
        <n v="-34.647"/>
        <n v="-25.992"/>
        <n v="-4.2588"/>
        <n v="1.0738"/>
        <n v="9.5081"/>
        <n v="4.2471"/>
        <n v="45.294"/>
        <n v="-2.2758"/>
        <n v="32.893"/>
        <n v="12.052"/>
        <n v="4.0203"/>
        <n v="10.5072"/>
        <n v="100.24"/>
        <n v="3.6192"/>
        <n v="4.1944"/>
        <n v="25.5112"/>
        <n v="15.599"/>
        <n v="60.5528"/>
        <n v="133.9713"/>
        <n v="0.4706"/>
        <n v="0.3822"/>
        <n v="16.4052"/>
        <n v="22.2444"/>
        <n v="-53.7432"/>
        <n v="85.904"/>
        <n v="12.6"/>
        <n v="54.558"/>
        <n v="-57.1152"/>
        <n v="390.977"/>
        <n v="8.4096"/>
        <n v="5.5392"/>
        <n v="5.3949"/>
        <n v="11.4576"/>
        <n v="8.2848"/>
        <n v="15.2712"/>
        <n v="5.999"/>
        <n v="16.9975"/>
        <n v="-263.9967"/>
        <n v="18.5274"/>
        <n v="11.1564"/>
        <n v="-36.6744"/>
        <n v="4.1756"/>
        <n v="7.4655"/>
        <n v="2.8884"/>
        <n v="3.1842"/>
        <n v="-5.6406"/>
        <n v="29.5186"/>
        <n v="66.6"/>
        <n v="60.4224"/>
        <n v="7.5528"/>
        <n v="21.036"/>
        <n v="23.3184"/>
        <n v="68.364"/>
        <n v="247.485"/>
        <n v="11.8272"/>
        <n v="7.392"/>
        <n v="21.9978"/>
        <n v="19.8276"/>
        <n v="26.2"/>
        <n v="-13.4379"/>
        <n v="-25.109"/>
        <n v="17.9955"/>
        <n v="25.898"/>
        <n v="44.2425"/>
        <n v="412.468"/>
        <n v="4.644"/>
        <n v="11.673"/>
        <n v="7.8064"/>
        <n v="25.473"/>
        <n v="83.284"/>
        <n v="378.1674"/>
        <n v="35.04"/>
        <n v="13.4386"/>
        <n v="219.6546"/>
        <n v="2.87"/>
        <n v="10.0116"/>
        <n v="-22.512"/>
        <n v="37.764"/>
        <n v="12.2465"/>
        <n v="59.373"/>
        <n v="27.2952"/>
        <n v="373.779"/>
        <n v="19.7712"/>
        <n v="11.685"/>
        <n v="22.6233"/>
        <n v="30.6054"/>
        <n v="47.6604"/>
        <n v="-1237.8462"/>
        <n v="4.797"/>
        <n v="0.4752"/>
        <n v="9.12"/>
        <n v="8.4888"/>
        <n v="5.9211"/>
        <n v="9.2568"/>
        <n v="11.7078"/>
        <n v="5.2287"/>
        <n v="25.4384"/>
        <n v="-337.806"/>
        <n v="23.184"/>
        <n v="-11.19"/>
        <n v="-0.8392"/>
        <n v="77.3696"/>
        <n v="97.6524"/>
        <n v="140.5482"/>
        <n v="654.7554"/>
        <n v="-630.882"/>
        <n v="-1.041"/>
        <n v="1.002"/>
        <n v="-99.1032"/>
        <n v="-22.2388"/>
        <n v="-2.1312"/>
        <n v="22.4196"/>
        <n v="27.2862"/>
        <n v="33.57"/>
        <n v="12.504"/>
        <n v="61.389"/>
        <n v="371.316"/>
        <n v="290.0058"/>
        <n v="224.424"/>
        <n v="942.8157"/>
        <n v="-33.139"/>
        <n v="-11.4648"/>
        <n v="-7.9068"/>
        <n v="1.239"/>
        <n v="10.9939"/>
        <n v="7.6494"/>
        <n v="15.7872"/>
        <n v="37.236"/>
        <n v="182.3553"/>
        <n v="10.788"/>
        <n v="77.714"/>
        <n v="5.166"/>
        <n v="3.596"/>
        <n v="10.4754"/>
        <n v="29.358"/>
        <n v="31.2528"/>
        <n v="42.4647"/>
        <n v="54.9504"/>
        <n v="20.7459"/>
        <n v="38.8704"/>
        <n v="37.7972"/>
        <n v="34.3548"/>
        <n v="1453.1238"/>
        <n v="7.4872"/>
        <n v="7.11"/>
        <n v="4.9648"/>
        <n v="2.085"/>
        <n v="16.8"/>
        <n v="11.613"/>
        <n v="10.7996"/>
        <n v="2.6251"/>
        <n v="-83.8752"/>
        <n v="12.1032"/>
        <n v="327.5922"/>
        <n v="0.4176"/>
        <n v="2.943"/>
        <n v="64.6272"/>
        <n v="1.3104"/>
        <n v="7.71"/>
        <n v="-89.0664"/>
        <n v="67.256"/>
        <n v="1.07"/>
        <n v="1.7024"/>
        <n v="1.9272"/>
        <n v="13.9672"/>
        <n v="-43.848"/>
        <n v="33.1584"/>
        <n v="96.576"/>
        <n v="100.9113"/>
        <n v="329.994"/>
        <n v="209.979"/>
        <n v="-297.6848"/>
        <n v="0.372"/>
        <n v="0.896"/>
        <n v="0.9774"/>
        <n v="3.96"/>
        <n v="11.565"/>
        <n v="16.5984"/>
        <n v="26.564"/>
        <n v="32.396"/>
        <n v="250.305"/>
        <n v="9.352"/>
        <n v="5.8887"/>
        <n v="11.4296"/>
        <n v="41.4456"/>
        <n v="0.7056"/>
        <n v="-5.184"/>
        <n v="17.76"/>
        <n v="43.4217"/>
        <n v="9.6975"/>
        <n v="83.2097"/>
        <n v="7.1196"/>
        <n v="166.0698"/>
        <n v="77.5584"/>
        <n v="2.7222"/>
        <n v="0.6984"/>
        <n v="0.8058"/>
        <n v="39.066"/>
        <n v="45.3696"/>
        <n v="103.818"/>
        <n v="134.5302"/>
        <n v="6.7966"/>
        <n v="2.9562"/>
        <n v="8.022"/>
        <n v="40.3128"/>
        <n v="57.4113"/>
        <n v="-44.235"/>
        <n v="-2.9566"/>
        <n v="-93.3262"/>
        <n v="132.99"/>
        <n v="323.946"/>
        <n v="213.735"/>
        <n v="757.4112"/>
        <n v="829.3754"/>
        <n v="2.214"/>
        <n v="-15.0876"/>
        <n v="7.704"/>
        <n v="3.7642"/>
        <n v="8.9208"/>
        <n v="2.834"/>
        <n v="1.7739"/>
        <n v="4.1448"/>
        <n v="3.9474"/>
        <n v="2.726"/>
        <n v="5.6"/>
        <n v="6.468"/>
        <n v="-7.119"/>
        <n v="14.1246"/>
        <n v="28.896"/>
        <n v="-105.69"/>
        <n v="85.491"/>
        <n v="201.312"/>
        <n v="2.224"/>
        <n v="3.339"/>
        <n v="1.6688"/>
        <n v="8.8624"/>
        <n v="-68.1856"/>
        <n v="-58.716"/>
        <n v="6.074"/>
        <n v="39.5428"/>
        <n v="65.355"/>
        <n v="105.275"/>
        <n v="152.495"/>
        <n v="-117.882"/>
        <n v="-99.1764"/>
        <n v="92.392"/>
        <n v="-3.0576"/>
        <n v="3.185"/>
        <n v="3.798"/>
        <n v="0.6192"/>
        <n v="3.744"/>
        <n v="4.1328"/>
        <n v="-0.2098"/>
        <n v="1.7375"/>
        <n v="3.772"/>
        <n v="6.9654"/>
        <n v="-20.448"/>
        <n v="5.55"/>
        <n v="0.5432"/>
        <n v="7.196"/>
        <n v="-1.1196"/>
        <n v="-29.4368"/>
        <n v="7.1372"/>
        <n v="34.8128"/>
        <n v="46.5432"/>
        <n v="47.46"/>
        <n v="37.884"/>
        <n v="-28.2744"/>
        <n v="80.4839"/>
        <n v="34.1784"/>
        <n v="133.8624"/>
        <n v="1.6524"/>
        <n v="-6.0237"/>
        <n v="1.8872"/>
        <n v="7.774"/>
        <n v="10.5672"/>
        <n v="2.355"/>
        <n v="8.2992"/>
        <n v="2.397"/>
        <n v="7.2744"/>
        <n v="18.7812"/>
        <n v="26.4654"/>
        <n v="33.5892"/>
        <n v="13.8579"/>
        <n v="-39.637"/>
        <n v="-47.3968"/>
        <n v="107.9946"/>
        <n v="-566.5625"/>
        <n v="-11.6512"/>
        <n v="1.7055"/>
        <n v="15.498"/>
        <n v="16.9312"/>
        <n v="20.235"/>
        <n v="28.764"/>
        <n v="-48.4704"/>
        <n v="51.1872"/>
        <n v="62.1376"/>
        <n v="-15.245"/>
        <n v="-3.231"/>
        <n v="12.5762"/>
        <n v="-386.3916"/>
        <n v="-2.3276"/>
        <n v="-5.215"/>
        <n v="2.388"/>
        <n v="8.2156"/>
        <n v="-3.6024"/>
        <n v="1.5768"/>
        <n v="-1.9872"/>
        <n v="-3.564"/>
        <n v="3.888"/>
        <n v="0.8382"/>
        <n v="3.4496"/>
        <n v="5.9778"/>
        <n v="-9.0904"/>
        <n v="22.8096"/>
        <n v="6.768"/>
        <n v="16.5564"/>
        <n v="17.1774"/>
        <n v="53.433"/>
        <n v="27.1764"/>
        <n v="-1143.891"/>
        <n v="1.3622"/>
        <n v="9.0048"/>
        <n v="2.245"/>
        <n v="11.703"/>
        <n v="6.5808"/>
        <n v="7.254"/>
        <n v="8.8008"/>
        <n v="14.6157"/>
        <n v="34.2144"/>
        <n v="84.9436"/>
        <n v="8.8784"/>
        <n v="50.8768"/>
        <n v="113.848"/>
        <n v="-65.853"/>
        <n v="459.9875"/>
        <n v="256.784"/>
        <n v="-4.2012"/>
        <n v="6.674"/>
        <n v="3.29"/>
        <n v="10.8682"/>
        <n v="6.0382"/>
        <n v="6.42"/>
        <n v="20.37"/>
        <n v="-17.991"/>
        <n v="3.0096"/>
        <n v="19.95"/>
        <n v="22.89"/>
        <n v="2.786"/>
        <n v="3.549"/>
        <n v="26.082"/>
        <n v="-29.1528"/>
        <n v="-168.819"/>
        <n v="-6.549"/>
        <n v="190.3881"/>
        <n v="94.2784"/>
        <n v="323.955"/>
        <n v="8.6855"/>
        <n v="-18.0385"/>
        <n v="-12.208"/>
        <n v="18.447"/>
        <n v="41.706"/>
        <n v="30.5088"/>
        <n v="116.3904"/>
        <n v="106.9578"/>
        <n v="20.2485"/>
        <n v="32.3351"/>
        <n v="102.9444"/>
        <n v="105.98"/>
        <n v="143.6288"/>
        <n v="203.5644"/>
        <n v="884.058"/>
        <n v="12.0904"/>
        <n v="6.512"/>
        <n v="10.8136"/>
        <n v="11.5536"/>
        <n v="10.7964"/>
        <n v="18.96"/>
        <n v="19.7934"/>
        <n v="-412.6154"/>
        <n v="8.771"/>
        <n v="3.24"/>
        <n v="6.3684"/>
        <n v="4.0572"/>
        <n v="-2.7552"/>
        <n v="2.2512"/>
        <n v="5.5992"/>
        <n v="80.7912"/>
        <n v="225.6"/>
        <n v="188.2192"/>
        <n v="77.5764"/>
        <n v="88.485"/>
        <n v="4.2717"/>
        <n v="-10.15"/>
        <n v="3.2214"/>
        <n v="26.7904"/>
        <n v="35.89"/>
        <n v="34.182"/>
        <n v="119.4742"/>
        <n v="3.2406"/>
        <n v="7.98"/>
        <n v="0.558"/>
        <n v="-2.974"/>
        <n v="9.9992"/>
        <n v="-128.2388"/>
        <n v="4.4792"/>
        <n v="9.5616"/>
        <n v="31.4895"/>
        <n v="19.1976"/>
        <n v="29.495"/>
        <n v="-3.3894"/>
        <n v="4.8546"/>
        <n v="-13.938"/>
        <n v="-2.5248"/>
        <n v="8.0991"/>
        <n v="95.76"/>
        <n v="18.1764"/>
        <n v="350.9082"/>
        <n v="375.735"/>
        <n v="609.7157"/>
        <n v="18.1044"/>
        <n v="20.3898"/>
        <n v="12.712"/>
        <n v="26.3934"/>
        <n v="24.144"/>
        <n v="-1.5264"/>
        <n v="3.8775"/>
        <n v="27.93"/>
        <n v="22.9954"/>
        <n v="25.2213"/>
        <n v="41.1332"/>
        <n v="113.6742"/>
        <n v="318.3016"/>
        <n v="171.36"/>
        <n v="-1049.3406"/>
        <n v="6.4584"/>
        <n v="5.022"/>
        <n v="-4.2987"/>
        <n v="-18.5262"/>
        <n v="3.9831"/>
        <n v="14.5638"/>
        <n v="12.231"/>
        <n v="15.5288"/>
        <n v="23.712"/>
        <n v="48.288"/>
        <n v="97.0784"/>
        <n v="-240.784"/>
        <n v="63.984"/>
        <n v="102.186"/>
        <n v="59.4816"/>
        <n v="2.322"/>
        <n v="9.0384"/>
        <n v="0.5998"/>
        <n v="-8.9964"/>
        <n v="-197.5752"/>
        <n v="25.172"/>
        <n v="24.4758"/>
        <n v="71.928"/>
        <n v="85.5297"/>
        <n v="109.7544"/>
        <n v="38.396"/>
        <n v="177.198"/>
        <n v="-14.8704"/>
        <n v="181.176"/>
        <n v="275.478"/>
        <n v="-253.4337"/>
        <n v="2.19"/>
        <n v="3.7128"/>
        <n v="4.9608"/>
        <n v="-11.418"/>
        <n v="7.56"/>
        <n v="2.4585"/>
        <n v="10.0725"/>
        <n v="17.8066"/>
        <n v="15.2292"/>
        <n v="35.988"/>
        <n v="47.9385"/>
        <n v="-42.9516"/>
        <n v="51.2943"/>
        <n v="86.8704"/>
        <n v="-6.303"/>
        <n v="0.9282"/>
        <n v="20.7328"/>
        <n v="-57.6312"/>
        <n v="314.2719"/>
        <n v="0.556"/>
        <n v="33.0648"/>
        <n v="-58.8616"/>
        <n v="26.224"/>
        <n v="4.4352"/>
        <n v="-1.8585"/>
        <n v="-0.3488"/>
        <n v="1.3596"/>
        <n v="3.2776"/>
        <n v="-15.4666"/>
        <n v="28.217"/>
        <n v="25.792"/>
        <n v="65.9934"/>
        <n v="-54.882"/>
        <n v="44.868"/>
        <n v="-189.321"/>
        <n v="2.5896"/>
        <n v="3.9102"/>
        <n v="10.9698"/>
        <n v="9.4392"/>
        <n v="7.4368"/>
        <n v="24.2285"/>
        <n v="16.3352"/>
        <n v="82.2906"/>
        <n v="47.994"/>
        <n v="1.0114"/>
        <n v="-17.469"/>
        <n v="6.9741"/>
        <n v="45.0016"/>
        <n v="27.3672"/>
        <n v="9.5032"/>
        <n v="21.9975"/>
        <n v="60.49"/>
        <n v="767.2005"/>
        <n v="0.5004"/>
        <n v="20.8494"/>
        <n v="22.792"/>
        <n v="10.7037"/>
        <n v="42.045"/>
        <n v="56.7864"/>
        <n v="-384.7164"/>
        <n v="32.3015"/>
        <n v="204.7682"/>
        <n v="-1002.7836"/>
        <n v="1.4112"/>
        <n v="4.1124"/>
        <n v="1.5691"/>
        <n v="5.928"/>
        <n v="1.3284"/>
        <n v="-21.888"/>
        <n v="4.3956"/>
        <n v="-16.6012"/>
        <n v="-56.0592"/>
        <n v="3.4544"/>
        <n v="5.9364"/>
        <n v="-26.2476"/>
        <n v="26.703"/>
        <n v="21.8192"/>
        <n v="3.1161"/>
        <n v="1.12"/>
        <n v="8.5914"/>
        <n v="26.973"/>
        <n v="43.9"/>
        <n v="3.2186"/>
        <n v="5.1588"/>
        <n v="2.4598"/>
        <n v="1351.9896"/>
        <n v="4.108"/>
        <n v="6.854"/>
        <n v="13.473"/>
        <n v="7.2268"/>
        <n v="13.5626"/>
        <n v="66.0736"/>
        <n v="32.6628"/>
        <n v="115.1856"/>
        <n v="10.3473"/>
        <n v="1.8688"/>
        <n v="1.197"/>
        <n v="22.2352"/>
        <n v="-28.9674"/>
        <n v="-36.1116"/>
        <n v="16.6788"/>
        <n v="65.3256"/>
        <n v="200.8638"/>
        <n v="-6.36"/>
        <n v="-33.636"/>
        <n v="5.9175"/>
        <n v="11.6091"/>
        <n v="3.2392"/>
        <n v="115.1808"/>
        <n v="11.1176"/>
        <n v="0.4068"/>
        <n v="-32.6646"/>
        <n v="-430.617"/>
        <n v="3.5152"/>
        <n v="8.9206"/>
        <n v="4.3254"/>
        <n v="6.156"/>
        <n v="16.544"/>
        <n v="9.1776"/>
        <n v="5.8751"/>
        <n v="-42.6528"/>
        <n v="-47.8716"/>
        <n v="29.952"/>
        <n v="36.917"/>
        <n v="-18.186"/>
        <n v="27.7158"/>
        <n v="130.752"/>
        <n v="-76.9536"/>
        <n v="128.6805"/>
        <n v="129.294"/>
        <n v="0.4356"/>
        <n v="1.5876"/>
        <n v="17.4064"/>
        <n v="4.6812"/>
        <n v="-1.4994"/>
        <n v="-145.176"/>
        <n v="39.8886"/>
        <n v="104.568"/>
        <n v="253.372"/>
        <n v="346.0396"/>
        <n v="1906.485"/>
        <n v="4.0768"/>
        <n v="-6.8094"/>
        <n v="5.9072"/>
        <n v="5.9712"/>
        <n v="3.6894"/>
        <n v="-23.548"/>
        <n v="-42.4638"/>
        <n v="18.4534"/>
        <n v="15.2988"/>
        <n v="26.376"/>
        <n v="70.219"/>
        <n v="6.378"/>
        <n v="9.3152"/>
        <n v="6.003"/>
        <n v="57.385"/>
        <n v="111.5688"/>
        <n v="175.136"/>
        <n v="-479.988"/>
        <n v="-968.8833"/>
        <n v="4.4004"/>
        <n v="2.7664"/>
        <n v="9.4924"/>
        <n v="4.6193"/>
        <n v="-67.5435"/>
        <n v="9.2442"/>
        <n v="-56.7556"/>
        <n v="-91.7586"/>
        <n v="-1306.5504"/>
        <n v="-3.5224"/>
        <n v="4.3008"/>
        <n v="10.3904"/>
        <n v="-3.3506"/>
        <n v="5.2125"/>
        <n v="8.502"/>
        <n v="15.12"/>
        <n v="14.7056"/>
        <n v="70.008"/>
        <n v="-75.8304"/>
        <n v="66.5408"/>
        <n v="1.8"/>
        <n v="4.1416"/>
        <n v="1.3986"/>
        <n v="1.112"/>
        <n v="2.502"/>
        <n v="6.0412"/>
        <n v="4.485"/>
        <n v="12.0295"/>
        <n v="7.5864"/>
        <n v="16.1568"/>
        <n v="62.9064"/>
        <n v="-76.9972"/>
        <n v="47.848"/>
        <n v="42.747"/>
        <n v="9.0912"/>
        <n v="374.3792"/>
        <n v="-6.5619"/>
        <n v="-4.9728"/>
        <n v="1.3716"/>
        <n v="6.745"/>
        <n v="-62.3792"/>
        <n v="5.1408"/>
        <n v="19.41"/>
        <n v="-4.461"/>
        <n v="54.7756"/>
        <n v="23.3163"/>
        <n v="-28.9568"/>
        <n v="647.892"/>
        <n v="3919.9888"/>
        <n v="-2.5344"/>
        <n v="11.088"/>
        <n v="0.5299"/>
        <n v="-6.54"/>
        <n v="12.0252"/>
        <n v="50.5632"/>
        <n v="-13.7568"/>
        <n v="-58.3056"/>
        <n v="107.985"/>
        <n v="1.2005"/>
        <n v="0.666"/>
        <n v="0.8988"/>
        <n v="-15.1311"/>
        <n v="10.0464"/>
        <n v="21.2856"/>
        <n v="11.88"/>
        <n v="-2.07"/>
        <n v="29.0136"/>
        <n v="-81.3065"/>
        <n v="19.775"/>
        <n v="113.211"/>
        <n v="60.6645"/>
        <n v="4.9815"/>
        <n v="-27.735"/>
        <n v="-13.3341"/>
        <n v="5.5616"/>
        <n v="-65.1504"/>
        <n v="34.742"/>
        <n v="9.4788"/>
        <n v="-3.9249"/>
        <n v="5.544"/>
        <n v="0.5754"/>
        <n v="2.0388"/>
        <n v="16.2342"/>
        <n v="20.5842"/>
        <n v="23.99"/>
        <n v="22.5408"/>
        <n v="-6.098"/>
        <n v="4.2392"/>
        <n v="27.735"/>
        <n v="37.9962"/>
        <n v="-68.1302"/>
        <n v="-55.3"/>
        <n v="-23.0352"/>
        <n v="510.636"/>
        <n v="3.6632"/>
        <n v="3.71"/>
        <n v="6.567"/>
        <n v="-8.5008"/>
        <n v="0.9856"/>
        <n v="9.1638"/>
        <n v="5.214"/>
        <n v="-2.5128"/>
        <n v="20.6142"/>
        <n v="-0.8999"/>
        <n v="4.0644"/>
        <n v="38.1576"/>
        <n v="91.056"/>
        <n v="239.9058"/>
        <n v="16.7776"/>
        <n v="20.975"/>
        <n v="-35.5136"/>
        <n v="-81.7258"/>
        <n v="22.6275"/>
        <n v="206.6232"/>
        <n v="-186.16"/>
        <n v="517.4793"/>
        <n v="2.6068"/>
        <n v="10.7325"/>
        <n v="4.224"/>
        <n v="0.6624"/>
        <n v="0.1674"/>
        <n v="1.2585"/>
        <n v="9.1674"/>
        <n v="10.5084"/>
        <n v="5.4336"/>
        <n v="38.29"/>
        <n v="65.7342"/>
        <n v="26.8744"/>
        <n v="36.4776"/>
        <n v="311.9948"/>
        <n v="20.9148"/>
        <n v="5.2884"/>
        <n v="0.9995"/>
        <n v="-2.9964"/>
        <n v="5.9696"/>
        <n v="-7.782"/>
        <n v="0.5097"/>
        <n v="10.875"/>
        <n v="4.1988"/>
        <n v="14.148"/>
        <n v="15.5961"/>
        <n v="-32.3838"/>
        <n v="-43.7292"/>
        <n v="-192.0468"/>
        <n v="118.9965"/>
        <n v="-3839.9904"/>
        <n v="-2.3232"/>
        <n v="1.419"/>
        <n v="-13.188"/>
        <n v="-2.97"/>
        <n v="-6.4232"/>
        <n v="-12.5286"/>
        <n v="31.188"/>
        <n v="3.9992"/>
        <n v="38.532"/>
        <n v="24.2012"/>
        <n v="55.5822"/>
        <n v="-66.6"/>
        <n v="30.499"/>
        <n v="171.93"/>
        <n v="55.4364"/>
        <n v="2.0286"/>
        <n v="-1.8308"/>
        <n v="-25.648"/>
        <n v="32.688"/>
        <n v="-30.9332"/>
        <n v="-51.8272"/>
        <n v="149.9112"/>
        <n v="-73.0548"/>
        <n v="43.7136"/>
        <n v="366.6348"/>
        <n v="-1.9344"/>
        <n v="-3.788"/>
        <n v="1.7608"/>
        <n v="6.3612"/>
        <n v="2.9682"/>
        <n v="-10.6176"/>
        <n v="1.017"/>
        <n v="12.0276"/>
        <n v="-19.864"/>
        <n v="33.3102"/>
        <n v="43.6752"/>
        <n v="-140.1408"/>
        <n v="-71.994"/>
        <n v="145.134"/>
        <n v="66.6351"/>
        <n v="2.5216"/>
        <n v="7.6272"/>
        <n v="19.08"/>
        <n v="13.7931"/>
        <n v="32.97"/>
        <n v="112.422"/>
        <n v="40.5426"/>
        <n v="38.3952"/>
        <n v="52.3392"/>
        <n v="157.8702"/>
        <n v="355.4466"/>
        <n v="473.6106"/>
        <n v="3.178"/>
        <n v="43.5981"/>
        <n v="-63.996"/>
        <n v="15.1188"/>
        <n v="-35.9928"/>
        <n v="-36.2136"/>
        <n v="-427.45"/>
        <n v="112.224"/>
        <n v="124.9552"/>
        <n v="-146.1096"/>
        <n v="2.106"/>
        <n v="10.0772"/>
        <n v="9.5526"/>
        <n v="-7.68"/>
        <n v="-25.592"/>
        <n v="14.4495"/>
        <n v="39.52"/>
        <n v="130.2885"/>
        <n v="3.393"/>
        <n v="8.5728"/>
        <n v="-32.088"/>
        <n v="6.63"/>
        <n v="2.8314"/>
        <n v="12.3144"/>
        <n v="21.5824"/>
        <n v="11.8728"/>
        <n v="8.499"/>
        <n v="-10.9116"/>
        <n v="-15.5904"/>
        <n v="22.0748"/>
        <n v="-5.6784"/>
        <n v="-92.6955"/>
        <n v="50.3988"/>
        <n v="4.9056"/>
        <n v="-17.7072"/>
        <n v="3.0134"/>
        <n v="4.5816"/>
        <n v="5.373"/>
        <n v="3.5256"/>
        <n v="13"/>
        <n v="-45.84"/>
        <n v="-0.5598"/>
        <n v="6.1792"/>
        <n v="30.99"/>
        <n v="70.5028"/>
        <n v="-27.2646"/>
        <n v="23.992"/>
        <n v="190.0206"/>
        <n v="163.787"/>
        <n v="-935.9595"/>
        <n v="-63.0056"/>
        <n v="150.294"/>
        <n v="0.1548"/>
        <n v="-7.48"/>
        <n v="-24.7086"/>
        <n v="9.1296"/>
        <n v="25.0536"/>
        <n v="15.992"/>
        <n v="-27.2922"/>
        <n v="-2.7968"/>
        <n v="-32.985"/>
        <n v="9.9296"/>
        <n v="4.504"/>
        <n v="55.016"/>
        <n v="23.988"/>
        <n v="5.997"/>
        <n v="-1.7495"/>
        <n v="23.7864"/>
        <n v="24.3384"/>
        <n v="74.9985"/>
        <n v="215.9973"/>
        <n v="-1.3984"/>
        <n v="7.9896"/>
        <n v="6.0736"/>
        <n v="0.9772"/>
        <n v="34.6296"/>
        <n v="24.1224"/>
        <n v="76.9816"/>
        <n v="83.986"/>
        <n v="93.884"/>
        <n v="-14.4588"/>
        <n v="107.79"/>
        <n v="349.3392"/>
        <n v="5039.9856"/>
        <n v="6.6177"/>
        <n v="20.586"/>
        <n v="12.264"/>
        <n v="14.2632"/>
        <n v="-19.323"/>
        <n v="9.594"/>
        <n v="24.9804"/>
        <n v="-25.4772"/>
        <n v="45.8136"/>
        <n v="48.632"/>
        <n v="2.7354"/>
        <n v="1.4208"/>
        <n v="-0.6624"/>
        <n v="-16.1856"/>
        <n v="20.844"/>
        <n v="15.5344"/>
        <n v="10.5728"/>
        <n v="36.7255"/>
        <n v="8.6744"/>
        <n v="-46.3998"/>
        <n v="-131.445"/>
        <n v="-53.2704"/>
        <n v="-8.7232"/>
        <n v="-71.8116"/>
        <n v="213.6888"/>
        <n v="626.185"/>
        <n v="-2287.782"/>
        <n v="-13.993"/>
        <n v="3.912"/>
        <n v="8.37"/>
        <n v="12.53"/>
        <n v="2.3976"/>
        <n v="10.7604"/>
        <n v="7.106"/>
        <n v="5.28"/>
        <n v="13.932"/>
        <n v="8.7384"/>
        <n v="-45.9333"/>
        <n v="18.2525"/>
        <n v="19.3116"/>
        <n v="27.3182"/>
        <n v="28.13"/>
        <n v="-25.2956"/>
        <n v="-23.5764"/>
        <n v="-46.137"/>
        <n v="170.997"/>
        <n v="1.3365"/>
        <n v="1.5714"/>
        <n v="2.6964"/>
        <n v="11.5836"/>
        <n v="1.7955"/>
        <n v="9.68"/>
        <n v="9.1746"/>
        <n v="56.55"/>
        <n v="103.9992"/>
        <n v="2.2412"/>
        <n v="3.5178"/>
        <n v="11.2422"/>
        <n v="3.9296"/>
        <n v="14.7668"/>
        <n v="2.232"/>
        <n v="17.6016"/>
        <n v="-31.0335"/>
        <n v="138.2016"/>
        <n v="0.1744"/>
        <n v="-4.04"/>
        <n v="-9.156"/>
        <n v="-5.9808"/>
        <n v="11.076"/>
        <n v="2.0994"/>
        <n v="7.2144"/>
        <n v="24.318"/>
        <n v="39.55"/>
        <n v="-14.998"/>
        <n v="87.1962"/>
        <n v="157.3632"/>
        <n v="-16.0784"/>
        <n v="9.102"/>
        <n v="-41.5872"/>
        <n v="173.7408"/>
        <n v="375.4296"/>
        <n v="2.5707"/>
        <n v="-15.1976"/>
        <n v="7.371"/>
        <n v="2.8812"/>
        <n v="-24.7716"/>
        <n v="-12.672"/>
        <n v="9.9936"/>
        <n v="-179.776"/>
        <n v="37.495"/>
        <n v="-29.6058"/>
        <n v="168.4704"/>
        <n v="-81.441"/>
        <n v="-24.398"/>
        <n v="2.8296"/>
        <n v="3.7376"/>
        <n v="3.4965"/>
        <n v="15.336"/>
        <n v="23.9463"/>
        <n v="9.801"/>
        <n v="43.1904"/>
        <n v="32.6704"/>
        <n v="-40.4712"/>
        <n v="23.9778"/>
        <n v="67.0644"/>
        <n v="240.294"/>
        <n v="264.5865"/>
        <n v="545.1884"/>
        <n v="-53.7088"/>
        <n v="12.1728"/>
        <n v="14.6825"/>
        <n v="41.1208"/>
        <n v="36.2556"/>
        <n v="56.0547"/>
        <n v="59.8176"/>
        <n v="72.8088"/>
        <n v="224.073"/>
        <n v="0.7665"/>
        <n v="4.3584"/>
        <n v="19.2454"/>
        <n v="5.7568"/>
        <n v="29.4455"/>
        <n v="35.982"/>
        <n v="-12.9122"/>
        <n v="75.5424"/>
        <n v="494.9725"/>
        <n v="-619.596"/>
        <n v="7.524"/>
        <n v="0.738"/>
        <n v="19.035"/>
        <n v="48.796"/>
        <n v="1.6712"/>
        <n v="23.1093"/>
        <n v="45.2226"/>
        <n v="43.45"/>
        <n v="5.3898"/>
        <n v="81.5949"/>
        <n v="163.818"/>
        <n v="82.992"/>
        <n v="-15.4188"/>
        <n v="262.39"/>
        <n v="-653.2834"/>
        <n v="0.8288"/>
        <n v="9.5571"/>
        <n v="3.6796"/>
        <n v="31.0992"/>
        <n v="9.2386"/>
        <n v="35.3295"/>
        <n v="41.1684"/>
        <n v="35.6346"/>
        <n v="24.7275"/>
        <n v="6.6465"/>
        <n v="-28.498"/>
        <n v="30.4776"/>
        <n v="5.4124"/>
        <n v="107.0388"/>
        <n v="251.202"/>
        <n v="-4.7481"/>
        <n v="1.7352"/>
        <n v="6.132"/>
        <n v="-5.6007"/>
        <n v="3.5046"/>
        <n v="6.9258"/>
        <n v="3.6714"/>
        <n v="2.337"/>
        <n v="18.837"/>
        <n v="16.2099"/>
        <n v="9.4437"/>
        <n v="22.2516"/>
        <n v="12.8574"/>
        <n v="-25.198"/>
        <n v="44.975"/>
        <n v="-363.528"/>
        <n v="80.3208"/>
        <n v="-766.012"/>
        <n v="151.0974"/>
        <n v="-462.8624"/>
        <n v="68.001"/>
        <n v="284.1855"/>
        <n v="43.4646"/>
        <n v="743.988"/>
        <n v="1.7262"/>
        <n v="2.128"/>
        <n v="2.4582"/>
        <n v="5.04"/>
        <n v="3.1584"/>
        <n v="-24.416"/>
        <n v="5.3214"/>
        <n v="-3.7196"/>
        <n v="4.1965"/>
        <n v="-14.34"/>
        <n v="-33.484"/>
        <n v="10.395"/>
        <n v="-45.24"/>
        <n v="-7.9984"/>
        <n v="29.372"/>
        <n v="10.5534"/>
        <n v="14.0712"/>
        <n v="36.9873"/>
        <n v="88.7332"/>
        <n v="3.741"/>
        <n v="4.6552"/>
        <n v="7.0128"/>
        <n v="-21.1068"/>
        <n v="-14.2716"/>
        <n v="7.1988"/>
        <n v="5.915"/>
        <n v="4.5216"/>
        <n v="29.988"/>
        <n v="-2.6936"/>
        <n v="45.555"/>
        <n v="-10.284"/>
        <n v="-272.58"/>
        <n v="2.6961"/>
        <n v="-4.455"/>
        <n v="2.552"/>
        <n v="8.671"/>
        <n v="3.1806"/>
        <n v="4.6176"/>
        <n v="6.846"/>
        <n v="60.4632"/>
        <n v="67.6599"/>
        <n v="39.98"/>
        <n v="68.823"/>
        <n v="8.3754"/>
        <n v="-7.0146"/>
        <n v="17.505"/>
        <n v="6.0726"/>
        <n v="18.1908"/>
        <n v="25.5378"/>
        <n v="25.5968"/>
        <n v="89.7792"/>
        <n v="46.797"/>
        <n v="1.2432"/>
        <n v="-2929.4845"/>
        <n v="23.4"/>
        <n v="25.02"/>
        <n v="40.4432"/>
        <n v="-20.997"/>
        <n v="-18.4548"/>
        <n v="15.468"/>
        <n v="37.7895"/>
        <n v="32.0598"/>
        <n v="-58.5048"/>
        <n v="41.3928"/>
        <n v="160.0398"/>
        <n v="-112.9527"/>
        <n v="305.13"/>
        <n v="434.9913"/>
        <n v="31.4548"/>
        <n v="3.6432"/>
        <n v="8.409"/>
        <n v="13.3035"/>
        <n v="13.608"/>
        <n v="8.6391"/>
        <n v="12.6592"/>
        <n v="27.4302"/>
        <n v="28.0876"/>
        <n v="15.6978"/>
        <n v="48.3285"/>
        <n v="48.5514"/>
        <n v="68.04"/>
        <n v="62.321"/>
        <n v="44.4768"/>
        <n v="226.9644"/>
        <n v="22.4082"/>
        <n v="0.4264"/>
        <n v="5.096"/>
        <n v="629.991"/>
        <n v="-5.8248"/>
        <n v="2.6496"/>
        <n v="0.6056"/>
        <n v="13.5056"/>
        <n v="15.387"/>
        <n v="2.724"/>
        <n v="-7.4416"/>
        <n v="19.5238"/>
        <n v="15.5112"/>
        <n v="-9.9705"/>
        <n v="15.386"/>
        <n v="23.316"/>
        <n v="123.7691"/>
        <n v="257.9871"/>
        <n v="116.872"/>
        <n v="5.2896"/>
        <n v="-2.5093"/>
        <n v="3.3725"/>
        <n v="5.7312"/>
        <n v="22.0032"/>
        <n v="-16.5528"/>
        <n v="23.2624"/>
        <n v="29.245"/>
        <n v="3.8655"/>
        <n v="-420"/>
        <n v="1.3584"/>
        <n v="3.4944"/>
        <n v="6.5975"/>
        <n v="-3.7584"/>
        <n v="2.1582"/>
        <n v="5.0463"/>
        <n v="7.884"/>
        <n v="13.5932"/>
        <n v="-9.098"/>
        <n v="18.09"/>
        <n v="-66.062"/>
        <n v="-12.147"/>
        <n v="54.2808"/>
        <n v="7.1994"/>
        <n v="22.736"/>
        <n v="2.2155"/>
        <n v="24.9984"/>
        <n v="-26.7558"/>
        <n v="28.497"/>
        <n v="20.539"/>
        <n v="-292.9872"/>
        <n v="-52.6582"/>
        <n v="-97.4988"/>
        <n v="467.9922"/>
        <n v="-1.3208"/>
        <n v="-4.908"/>
        <n v="11.025"/>
        <n v="8.1216"/>
        <n v="1.0192"/>
        <n v="10.7301"/>
        <n v="9.7911"/>
        <n v="16.296"/>
        <n v="7.945"/>
        <n v="45.588"/>
        <n v="5.184"/>
        <n v="8.208"/>
        <n v="10.43"/>
        <n v="2.244"/>
        <n v="9.1764"/>
        <n v="-178.9668"/>
        <n v="27.3592"/>
        <n v="41.68"/>
        <n v="6.0858"/>
        <n v="8.4656"/>
        <n v="80.784"/>
        <n v="3.6348"/>
        <n v="5.1435"/>
        <n v="13.2352"/>
        <n v="57.5904"/>
        <n v="22.9885"/>
        <n v="-12.6882"/>
        <n v="13.0112"/>
        <n v="10.8558"/>
        <n v="139.5702"/>
        <n v="511.368"/>
        <n v="-6.03"/>
        <n v="1.4256"/>
        <n v="2.338"/>
        <n v="1.7487"/>
        <n v="1.376"/>
        <n v="17.469"/>
        <n v="-183.6324"/>
        <n v="11.46"/>
        <n v="-17.6076"/>
        <n v="33.3124"/>
        <n v="4.008"/>
        <n v="2.3571"/>
        <n v="16.6698"/>
        <n v="78.9516"/>
        <n v="18.767"/>
        <n v="11.2236"/>
        <n v="1.7052"/>
        <n v="7.0048"/>
        <n v="27.69"/>
        <n v="30.5964"/>
        <n v="35.49"/>
        <n v="-135.087"/>
        <n v="50.8254"/>
        <n v="142.485"/>
        <n v="97.2032"/>
        <n v="94.4937"/>
        <n v="34.758"/>
        <n v="218.2518"/>
        <n v="-249.3216"/>
        <n v="-9.8115"/>
        <n v="412.5394"/>
        <n v="1.0842"/>
        <n v="2.934"/>
        <n v="2.891"/>
        <n v="-1.3128"/>
        <n v="10.4496"/>
        <n v="1.962"/>
        <n v="7.79"/>
        <n v="7.6154"/>
        <n v="16.291"/>
        <n v="6.704"/>
        <n v="26.558"/>
        <n v="63.7536"/>
        <n v="38.2095"/>
        <n v="85.9818"/>
        <n v="-54.588"/>
        <n v="14.7184"/>
        <n v="148.491"/>
        <n v="20.6816"/>
        <n v="1.0731"/>
        <n v="-22.144"/>
        <n v="5.9312"/>
        <n v="-74.7456"/>
        <n v="17.3712"/>
        <n v="19.0848"/>
        <n v="60.5488"/>
        <n v="19.824"/>
        <n v="48.3136"/>
        <n v="239.985"/>
        <n v="5.5875"/>
        <n v="105.297"/>
        <n v="4.8519"/>
        <n v="1007.9832"/>
        <n v="6.15"/>
        <n v="1.9224"/>
        <n v="6.8274"/>
        <n v="7.992"/>
        <n v="9.6957"/>
        <n v="-7.2"/>
        <n v="41.7186"/>
        <n v="4.7996"/>
        <n v="2.7062"/>
        <n v="-104.673"/>
        <n v="76.1125"/>
        <n v="-10.4184"/>
        <n v="-5.0688"/>
        <n v="13.674"/>
        <n v="1.3978"/>
        <n v="-65.568"/>
        <n v="2.3808"/>
        <n v="5.0274"/>
        <n v="-59.373"/>
        <n v="37.534"/>
        <n v="-2.61"/>
        <n v="5.6112"/>
        <n v="-35.6174"/>
        <n v="34.776"/>
        <n v="-3.2392"/>
        <n v="-34.0704"/>
        <n v="-1.406"/>
        <n v="0.868"/>
        <n v="3.034"/>
        <n v="-2.688"/>
        <n v="12.691"/>
        <n v="1.926"/>
        <n v="-2.3904"/>
        <n v="2.7168"/>
        <n v="6.4216"/>
        <n v="4.0095"/>
        <n v="11.2266"/>
        <n v="-11.596"/>
        <n v="37.4144"/>
        <n v="100.656"/>
        <n v="77.625"/>
        <n v="87.2842"/>
        <n v="-44.2764"/>
        <n v="2.9547"/>
        <n v="314.0384"/>
        <n v="5.8891"/>
        <n v="9.604"/>
        <n v="20.538"/>
        <n v="2.7279"/>
        <n v="56.511"/>
        <n v="6.475"/>
        <n v="12.1176"/>
        <n v="-0.6048"/>
        <n v="19.791"/>
      </sharedItems>
    </cacheField>
    <cacheField name="Returns" numFmtId="0">
      <sharedItems containsSemiMixedTypes="0" containsString="0" containsNumber="1" containsInteger="1" minValue="0" maxValue="1" count="2">
        <n v="0"/>
        <n v="1"/>
      </sharedItems>
    </cacheField>
    <cacheField name="Payment Mode" numFmtId="0">
      <sharedItems count="3">
        <s v="Online"/>
        <s v="Cards"/>
        <s v="COD"/>
      </sharedItems>
    </cacheField>
    <cacheField name="ind1" numFmtId="0">
      <sharedItems containsString="0" containsBlank="1" containsNonDate="0" count="1">
        <m/>
      </sharedItems>
    </cacheField>
    <cacheField name="ind2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1">
  <r>
    <n v="49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19"/>
    <x v="0"/>
    <x v="1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</r>
  <r>
    <n v="4920"/>
    <x v="0"/>
    <x v="1"/>
    <x v="0"/>
    <x v="0"/>
    <x v="0"/>
    <x v="0"/>
    <x v="0"/>
    <x v="0"/>
    <x v="0"/>
    <x v="0"/>
    <x v="0"/>
    <x v="1"/>
    <x v="1"/>
    <x v="1"/>
    <x v="1"/>
    <x v="2"/>
    <x v="2"/>
    <x v="2"/>
    <x v="0"/>
    <x v="1"/>
    <x v="0"/>
    <x v="0"/>
  </r>
  <r>
    <n v="3074"/>
    <x v="1"/>
    <x v="2"/>
    <x v="1"/>
    <x v="1"/>
    <x v="1"/>
    <x v="1"/>
    <x v="1"/>
    <x v="0"/>
    <x v="1"/>
    <x v="1"/>
    <x v="1"/>
    <x v="2"/>
    <x v="2"/>
    <x v="2"/>
    <x v="2"/>
    <x v="3"/>
    <x v="2"/>
    <x v="3"/>
    <x v="0"/>
    <x v="0"/>
    <x v="0"/>
    <x v="0"/>
  </r>
  <r>
    <n v="8604"/>
    <x v="2"/>
    <x v="2"/>
    <x v="2"/>
    <x v="0"/>
    <x v="2"/>
    <x v="2"/>
    <x v="0"/>
    <x v="0"/>
    <x v="2"/>
    <x v="2"/>
    <x v="2"/>
    <x v="3"/>
    <x v="1"/>
    <x v="3"/>
    <x v="3"/>
    <x v="4"/>
    <x v="2"/>
    <x v="4"/>
    <x v="0"/>
    <x v="0"/>
    <x v="0"/>
    <x v="0"/>
  </r>
  <r>
    <n v="8605"/>
    <x v="2"/>
    <x v="2"/>
    <x v="2"/>
    <x v="0"/>
    <x v="2"/>
    <x v="2"/>
    <x v="0"/>
    <x v="0"/>
    <x v="2"/>
    <x v="2"/>
    <x v="2"/>
    <x v="4"/>
    <x v="1"/>
    <x v="3"/>
    <x v="4"/>
    <x v="5"/>
    <x v="1"/>
    <x v="5"/>
    <x v="0"/>
    <x v="0"/>
    <x v="0"/>
    <x v="0"/>
  </r>
  <r>
    <n v="8606"/>
    <x v="2"/>
    <x v="2"/>
    <x v="2"/>
    <x v="0"/>
    <x v="2"/>
    <x v="2"/>
    <x v="0"/>
    <x v="0"/>
    <x v="2"/>
    <x v="2"/>
    <x v="2"/>
    <x v="5"/>
    <x v="1"/>
    <x v="1"/>
    <x v="5"/>
    <x v="6"/>
    <x v="3"/>
    <x v="6"/>
    <x v="0"/>
    <x v="1"/>
    <x v="0"/>
    <x v="0"/>
  </r>
  <r>
    <n v="9494"/>
    <x v="3"/>
    <x v="2"/>
    <x v="2"/>
    <x v="0"/>
    <x v="3"/>
    <x v="3"/>
    <x v="0"/>
    <x v="0"/>
    <x v="3"/>
    <x v="3"/>
    <x v="2"/>
    <x v="6"/>
    <x v="0"/>
    <x v="4"/>
    <x v="6"/>
    <x v="7"/>
    <x v="4"/>
    <x v="7"/>
    <x v="0"/>
    <x v="2"/>
    <x v="0"/>
    <x v="0"/>
  </r>
  <r>
    <n v="9495"/>
    <x v="3"/>
    <x v="2"/>
    <x v="2"/>
    <x v="0"/>
    <x v="3"/>
    <x v="3"/>
    <x v="0"/>
    <x v="0"/>
    <x v="3"/>
    <x v="3"/>
    <x v="2"/>
    <x v="7"/>
    <x v="2"/>
    <x v="5"/>
    <x v="7"/>
    <x v="8"/>
    <x v="2"/>
    <x v="8"/>
    <x v="0"/>
    <x v="2"/>
    <x v="0"/>
    <x v="0"/>
  </r>
  <r>
    <n v="2898"/>
    <x v="4"/>
    <x v="3"/>
    <x v="3"/>
    <x v="0"/>
    <x v="4"/>
    <x v="4"/>
    <x v="0"/>
    <x v="0"/>
    <x v="4"/>
    <x v="4"/>
    <x v="3"/>
    <x v="8"/>
    <x v="1"/>
    <x v="6"/>
    <x v="8"/>
    <x v="9"/>
    <x v="5"/>
    <x v="9"/>
    <x v="0"/>
    <x v="0"/>
    <x v="0"/>
    <x v="0"/>
  </r>
  <r>
    <n v="5868"/>
    <x v="5"/>
    <x v="3"/>
    <x v="2"/>
    <x v="0"/>
    <x v="5"/>
    <x v="5"/>
    <x v="0"/>
    <x v="0"/>
    <x v="5"/>
    <x v="5"/>
    <x v="0"/>
    <x v="9"/>
    <x v="2"/>
    <x v="7"/>
    <x v="9"/>
    <x v="10"/>
    <x v="0"/>
    <x v="10"/>
    <x v="0"/>
    <x v="0"/>
    <x v="0"/>
    <x v="0"/>
  </r>
  <r>
    <n v="5869"/>
    <x v="5"/>
    <x v="3"/>
    <x v="2"/>
    <x v="0"/>
    <x v="5"/>
    <x v="5"/>
    <x v="0"/>
    <x v="0"/>
    <x v="5"/>
    <x v="5"/>
    <x v="0"/>
    <x v="10"/>
    <x v="2"/>
    <x v="5"/>
    <x v="10"/>
    <x v="11"/>
    <x v="6"/>
    <x v="11"/>
    <x v="0"/>
    <x v="0"/>
    <x v="0"/>
    <x v="0"/>
  </r>
  <r>
    <n v="863"/>
    <x v="6"/>
    <x v="4"/>
    <x v="0"/>
    <x v="2"/>
    <x v="6"/>
    <x v="6"/>
    <x v="0"/>
    <x v="0"/>
    <x v="6"/>
    <x v="6"/>
    <x v="3"/>
    <x v="11"/>
    <x v="1"/>
    <x v="3"/>
    <x v="11"/>
    <x v="12"/>
    <x v="6"/>
    <x v="12"/>
    <x v="0"/>
    <x v="2"/>
    <x v="0"/>
    <x v="0"/>
  </r>
  <r>
    <n v="864"/>
    <x v="6"/>
    <x v="4"/>
    <x v="0"/>
    <x v="2"/>
    <x v="6"/>
    <x v="6"/>
    <x v="0"/>
    <x v="0"/>
    <x v="6"/>
    <x v="6"/>
    <x v="3"/>
    <x v="12"/>
    <x v="2"/>
    <x v="7"/>
    <x v="12"/>
    <x v="13"/>
    <x v="2"/>
    <x v="13"/>
    <x v="0"/>
    <x v="0"/>
    <x v="0"/>
    <x v="0"/>
  </r>
  <r>
    <n v="865"/>
    <x v="6"/>
    <x v="4"/>
    <x v="0"/>
    <x v="2"/>
    <x v="6"/>
    <x v="6"/>
    <x v="0"/>
    <x v="0"/>
    <x v="6"/>
    <x v="6"/>
    <x v="3"/>
    <x v="13"/>
    <x v="1"/>
    <x v="1"/>
    <x v="13"/>
    <x v="14"/>
    <x v="2"/>
    <x v="14"/>
    <x v="0"/>
    <x v="2"/>
    <x v="0"/>
    <x v="0"/>
  </r>
  <r>
    <n v="2162"/>
    <x v="7"/>
    <x v="5"/>
    <x v="4"/>
    <x v="0"/>
    <x v="7"/>
    <x v="7"/>
    <x v="2"/>
    <x v="0"/>
    <x v="7"/>
    <x v="1"/>
    <x v="1"/>
    <x v="14"/>
    <x v="2"/>
    <x v="7"/>
    <x v="14"/>
    <x v="15"/>
    <x v="0"/>
    <x v="15"/>
    <x v="0"/>
    <x v="2"/>
    <x v="0"/>
    <x v="0"/>
  </r>
  <r>
    <n v="8031"/>
    <x v="8"/>
    <x v="5"/>
    <x v="5"/>
    <x v="0"/>
    <x v="8"/>
    <x v="8"/>
    <x v="1"/>
    <x v="0"/>
    <x v="8"/>
    <x v="2"/>
    <x v="2"/>
    <x v="15"/>
    <x v="0"/>
    <x v="8"/>
    <x v="15"/>
    <x v="16"/>
    <x v="1"/>
    <x v="16"/>
    <x v="0"/>
    <x v="2"/>
    <x v="0"/>
    <x v="0"/>
  </r>
  <r>
    <n v="8032"/>
    <x v="8"/>
    <x v="5"/>
    <x v="5"/>
    <x v="0"/>
    <x v="8"/>
    <x v="8"/>
    <x v="1"/>
    <x v="0"/>
    <x v="8"/>
    <x v="2"/>
    <x v="2"/>
    <x v="16"/>
    <x v="2"/>
    <x v="9"/>
    <x v="16"/>
    <x v="17"/>
    <x v="3"/>
    <x v="17"/>
    <x v="0"/>
    <x v="1"/>
    <x v="0"/>
    <x v="0"/>
  </r>
  <r>
    <n v="6851"/>
    <x v="9"/>
    <x v="6"/>
    <x v="4"/>
    <x v="0"/>
    <x v="9"/>
    <x v="9"/>
    <x v="0"/>
    <x v="0"/>
    <x v="9"/>
    <x v="7"/>
    <x v="2"/>
    <x v="17"/>
    <x v="0"/>
    <x v="0"/>
    <x v="17"/>
    <x v="18"/>
    <x v="6"/>
    <x v="18"/>
    <x v="0"/>
    <x v="0"/>
    <x v="0"/>
    <x v="0"/>
  </r>
  <r>
    <n v="6852"/>
    <x v="9"/>
    <x v="6"/>
    <x v="4"/>
    <x v="0"/>
    <x v="9"/>
    <x v="9"/>
    <x v="0"/>
    <x v="0"/>
    <x v="9"/>
    <x v="7"/>
    <x v="2"/>
    <x v="18"/>
    <x v="2"/>
    <x v="5"/>
    <x v="18"/>
    <x v="19"/>
    <x v="4"/>
    <x v="19"/>
    <x v="0"/>
    <x v="1"/>
    <x v="0"/>
    <x v="0"/>
  </r>
  <r>
    <n v="7808"/>
    <x v="10"/>
    <x v="6"/>
    <x v="6"/>
    <x v="0"/>
    <x v="10"/>
    <x v="10"/>
    <x v="1"/>
    <x v="0"/>
    <x v="10"/>
    <x v="4"/>
    <x v="3"/>
    <x v="19"/>
    <x v="2"/>
    <x v="5"/>
    <x v="19"/>
    <x v="20"/>
    <x v="4"/>
    <x v="20"/>
    <x v="0"/>
    <x v="1"/>
    <x v="0"/>
    <x v="0"/>
  </r>
  <r>
    <n v="7809"/>
    <x v="10"/>
    <x v="6"/>
    <x v="6"/>
    <x v="0"/>
    <x v="10"/>
    <x v="10"/>
    <x v="1"/>
    <x v="0"/>
    <x v="10"/>
    <x v="4"/>
    <x v="3"/>
    <x v="20"/>
    <x v="2"/>
    <x v="7"/>
    <x v="20"/>
    <x v="21"/>
    <x v="1"/>
    <x v="21"/>
    <x v="0"/>
    <x v="2"/>
    <x v="0"/>
    <x v="0"/>
  </r>
  <r>
    <n v="7810"/>
    <x v="10"/>
    <x v="6"/>
    <x v="6"/>
    <x v="0"/>
    <x v="10"/>
    <x v="10"/>
    <x v="1"/>
    <x v="0"/>
    <x v="10"/>
    <x v="4"/>
    <x v="3"/>
    <x v="21"/>
    <x v="1"/>
    <x v="1"/>
    <x v="21"/>
    <x v="22"/>
    <x v="2"/>
    <x v="22"/>
    <x v="0"/>
    <x v="2"/>
    <x v="0"/>
    <x v="0"/>
  </r>
  <r>
    <n v="3209"/>
    <x v="11"/>
    <x v="7"/>
    <x v="7"/>
    <x v="0"/>
    <x v="11"/>
    <x v="11"/>
    <x v="0"/>
    <x v="0"/>
    <x v="11"/>
    <x v="1"/>
    <x v="1"/>
    <x v="22"/>
    <x v="1"/>
    <x v="3"/>
    <x v="22"/>
    <x v="23"/>
    <x v="3"/>
    <x v="23"/>
    <x v="0"/>
    <x v="2"/>
    <x v="0"/>
    <x v="0"/>
  </r>
  <r>
    <n v="3210"/>
    <x v="11"/>
    <x v="7"/>
    <x v="7"/>
    <x v="0"/>
    <x v="11"/>
    <x v="11"/>
    <x v="0"/>
    <x v="0"/>
    <x v="11"/>
    <x v="1"/>
    <x v="1"/>
    <x v="23"/>
    <x v="1"/>
    <x v="1"/>
    <x v="23"/>
    <x v="24"/>
    <x v="7"/>
    <x v="24"/>
    <x v="0"/>
    <x v="1"/>
    <x v="0"/>
    <x v="0"/>
  </r>
  <r>
    <n v="3702"/>
    <x v="12"/>
    <x v="7"/>
    <x v="6"/>
    <x v="2"/>
    <x v="12"/>
    <x v="12"/>
    <x v="0"/>
    <x v="0"/>
    <x v="12"/>
    <x v="8"/>
    <x v="0"/>
    <x v="24"/>
    <x v="0"/>
    <x v="8"/>
    <x v="24"/>
    <x v="25"/>
    <x v="2"/>
    <x v="25"/>
    <x v="0"/>
    <x v="1"/>
    <x v="0"/>
    <x v="0"/>
  </r>
  <r>
    <n v="4667"/>
    <x v="13"/>
    <x v="8"/>
    <x v="8"/>
    <x v="0"/>
    <x v="13"/>
    <x v="13"/>
    <x v="0"/>
    <x v="0"/>
    <x v="13"/>
    <x v="9"/>
    <x v="1"/>
    <x v="25"/>
    <x v="0"/>
    <x v="8"/>
    <x v="25"/>
    <x v="26"/>
    <x v="5"/>
    <x v="26"/>
    <x v="0"/>
    <x v="1"/>
    <x v="0"/>
    <x v="0"/>
  </r>
  <r>
    <n v="4668"/>
    <x v="13"/>
    <x v="8"/>
    <x v="8"/>
    <x v="0"/>
    <x v="13"/>
    <x v="13"/>
    <x v="0"/>
    <x v="0"/>
    <x v="13"/>
    <x v="9"/>
    <x v="1"/>
    <x v="26"/>
    <x v="1"/>
    <x v="3"/>
    <x v="26"/>
    <x v="27"/>
    <x v="2"/>
    <x v="27"/>
    <x v="0"/>
    <x v="2"/>
    <x v="0"/>
    <x v="0"/>
  </r>
  <r>
    <n v="6970"/>
    <x v="14"/>
    <x v="8"/>
    <x v="6"/>
    <x v="2"/>
    <x v="14"/>
    <x v="14"/>
    <x v="1"/>
    <x v="0"/>
    <x v="14"/>
    <x v="9"/>
    <x v="1"/>
    <x v="27"/>
    <x v="0"/>
    <x v="8"/>
    <x v="27"/>
    <x v="28"/>
    <x v="3"/>
    <x v="28"/>
    <x v="0"/>
    <x v="1"/>
    <x v="0"/>
    <x v="0"/>
  </r>
  <r>
    <n v="1026"/>
    <x v="15"/>
    <x v="9"/>
    <x v="6"/>
    <x v="2"/>
    <x v="15"/>
    <x v="15"/>
    <x v="2"/>
    <x v="0"/>
    <x v="15"/>
    <x v="8"/>
    <x v="0"/>
    <x v="28"/>
    <x v="2"/>
    <x v="9"/>
    <x v="28"/>
    <x v="29"/>
    <x v="1"/>
    <x v="29"/>
    <x v="0"/>
    <x v="0"/>
    <x v="0"/>
    <x v="0"/>
  </r>
  <r>
    <n v="1027"/>
    <x v="15"/>
    <x v="9"/>
    <x v="6"/>
    <x v="2"/>
    <x v="15"/>
    <x v="15"/>
    <x v="2"/>
    <x v="0"/>
    <x v="15"/>
    <x v="8"/>
    <x v="0"/>
    <x v="29"/>
    <x v="2"/>
    <x v="9"/>
    <x v="29"/>
    <x v="30"/>
    <x v="1"/>
    <x v="30"/>
    <x v="0"/>
    <x v="1"/>
    <x v="0"/>
    <x v="0"/>
  </r>
  <r>
    <n v="1028"/>
    <x v="15"/>
    <x v="9"/>
    <x v="6"/>
    <x v="2"/>
    <x v="15"/>
    <x v="15"/>
    <x v="2"/>
    <x v="0"/>
    <x v="15"/>
    <x v="8"/>
    <x v="0"/>
    <x v="30"/>
    <x v="1"/>
    <x v="1"/>
    <x v="30"/>
    <x v="31"/>
    <x v="2"/>
    <x v="31"/>
    <x v="0"/>
    <x v="0"/>
    <x v="0"/>
    <x v="0"/>
  </r>
  <r>
    <n v="8522"/>
    <x v="16"/>
    <x v="9"/>
    <x v="7"/>
    <x v="0"/>
    <x v="16"/>
    <x v="16"/>
    <x v="2"/>
    <x v="0"/>
    <x v="16"/>
    <x v="8"/>
    <x v="0"/>
    <x v="31"/>
    <x v="0"/>
    <x v="8"/>
    <x v="31"/>
    <x v="32"/>
    <x v="8"/>
    <x v="32"/>
    <x v="0"/>
    <x v="0"/>
    <x v="0"/>
    <x v="0"/>
  </r>
  <r>
    <n v="7269"/>
    <x v="17"/>
    <x v="10"/>
    <x v="9"/>
    <x v="0"/>
    <x v="17"/>
    <x v="17"/>
    <x v="1"/>
    <x v="0"/>
    <x v="17"/>
    <x v="4"/>
    <x v="3"/>
    <x v="32"/>
    <x v="2"/>
    <x v="9"/>
    <x v="32"/>
    <x v="33"/>
    <x v="2"/>
    <x v="33"/>
    <x v="0"/>
    <x v="1"/>
    <x v="0"/>
    <x v="0"/>
  </r>
  <r>
    <n v="7270"/>
    <x v="17"/>
    <x v="10"/>
    <x v="9"/>
    <x v="0"/>
    <x v="17"/>
    <x v="17"/>
    <x v="1"/>
    <x v="0"/>
    <x v="17"/>
    <x v="4"/>
    <x v="3"/>
    <x v="33"/>
    <x v="0"/>
    <x v="8"/>
    <x v="33"/>
    <x v="34"/>
    <x v="9"/>
    <x v="34"/>
    <x v="0"/>
    <x v="0"/>
    <x v="0"/>
    <x v="0"/>
  </r>
  <r>
    <n v="2878"/>
    <x v="18"/>
    <x v="11"/>
    <x v="10"/>
    <x v="0"/>
    <x v="18"/>
    <x v="18"/>
    <x v="2"/>
    <x v="0"/>
    <x v="18"/>
    <x v="10"/>
    <x v="0"/>
    <x v="34"/>
    <x v="2"/>
    <x v="10"/>
    <x v="34"/>
    <x v="35"/>
    <x v="2"/>
    <x v="35"/>
    <x v="0"/>
    <x v="1"/>
    <x v="0"/>
    <x v="0"/>
  </r>
  <r>
    <n v="2879"/>
    <x v="18"/>
    <x v="11"/>
    <x v="10"/>
    <x v="0"/>
    <x v="18"/>
    <x v="18"/>
    <x v="2"/>
    <x v="0"/>
    <x v="18"/>
    <x v="10"/>
    <x v="0"/>
    <x v="35"/>
    <x v="2"/>
    <x v="7"/>
    <x v="35"/>
    <x v="36"/>
    <x v="2"/>
    <x v="36"/>
    <x v="0"/>
    <x v="2"/>
    <x v="0"/>
    <x v="0"/>
  </r>
  <r>
    <n v="2880"/>
    <x v="18"/>
    <x v="11"/>
    <x v="10"/>
    <x v="0"/>
    <x v="18"/>
    <x v="18"/>
    <x v="2"/>
    <x v="0"/>
    <x v="18"/>
    <x v="10"/>
    <x v="0"/>
    <x v="36"/>
    <x v="1"/>
    <x v="3"/>
    <x v="36"/>
    <x v="37"/>
    <x v="1"/>
    <x v="37"/>
    <x v="0"/>
    <x v="1"/>
    <x v="0"/>
    <x v="0"/>
  </r>
  <r>
    <n v="3236"/>
    <x v="19"/>
    <x v="11"/>
    <x v="7"/>
    <x v="3"/>
    <x v="19"/>
    <x v="19"/>
    <x v="1"/>
    <x v="0"/>
    <x v="19"/>
    <x v="11"/>
    <x v="0"/>
    <x v="37"/>
    <x v="0"/>
    <x v="4"/>
    <x v="37"/>
    <x v="38"/>
    <x v="0"/>
    <x v="38"/>
    <x v="0"/>
    <x v="2"/>
    <x v="0"/>
    <x v="0"/>
  </r>
  <r>
    <n v="3742"/>
    <x v="20"/>
    <x v="11"/>
    <x v="11"/>
    <x v="0"/>
    <x v="20"/>
    <x v="20"/>
    <x v="1"/>
    <x v="0"/>
    <x v="20"/>
    <x v="12"/>
    <x v="0"/>
    <x v="38"/>
    <x v="2"/>
    <x v="10"/>
    <x v="38"/>
    <x v="39"/>
    <x v="5"/>
    <x v="39"/>
    <x v="0"/>
    <x v="0"/>
    <x v="0"/>
    <x v="0"/>
  </r>
  <r>
    <n v="3743"/>
    <x v="20"/>
    <x v="11"/>
    <x v="11"/>
    <x v="0"/>
    <x v="20"/>
    <x v="20"/>
    <x v="1"/>
    <x v="0"/>
    <x v="20"/>
    <x v="12"/>
    <x v="0"/>
    <x v="39"/>
    <x v="2"/>
    <x v="9"/>
    <x v="39"/>
    <x v="40"/>
    <x v="7"/>
    <x v="40"/>
    <x v="0"/>
    <x v="2"/>
    <x v="0"/>
    <x v="0"/>
  </r>
  <r>
    <n v="3744"/>
    <x v="20"/>
    <x v="11"/>
    <x v="11"/>
    <x v="0"/>
    <x v="20"/>
    <x v="20"/>
    <x v="1"/>
    <x v="0"/>
    <x v="20"/>
    <x v="12"/>
    <x v="0"/>
    <x v="40"/>
    <x v="2"/>
    <x v="5"/>
    <x v="40"/>
    <x v="41"/>
    <x v="1"/>
    <x v="41"/>
    <x v="0"/>
    <x v="1"/>
    <x v="0"/>
    <x v="0"/>
  </r>
  <r>
    <n v="5968"/>
    <x v="21"/>
    <x v="11"/>
    <x v="8"/>
    <x v="1"/>
    <x v="21"/>
    <x v="21"/>
    <x v="2"/>
    <x v="0"/>
    <x v="20"/>
    <x v="12"/>
    <x v="0"/>
    <x v="41"/>
    <x v="2"/>
    <x v="9"/>
    <x v="41"/>
    <x v="42"/>
    <x v="2"/>
    <x v="42"/>
    <x v="0"/>
    <x v="0"/>
    <x v="0"/>
    <x v="0"/>
  </r>
  <r>
    <n v="26"/>
    <x v="22"/>
    <x v="12"/>
    <x v="9"/>
    <x v="2"/>
    <x v="22"/>
    <x v="22"/>
    <x v="1"/>
    <x v="0"/>
    <x v="1"/>
    <x v="1"/>
    <x v="1"/>
    <x v="42"/>
    <x v="2"/>
    <x v="5"/>
    <x v="42"/>
    <x v="43"/>
    <x v="2"/>
    <x v="43"/>
    <x v="0"/>
    <x v="1"/>
    <x v="0"/>
    <x v="0"/>
  </r>
  <r>
    <n v="27"/>
    <x v="22"/>
    <x v="12"/>
    <x v="9"/>
    <x v="2"/>
    <x v="22"/>
    <x v="22"/>
    <x v="1"/>
    <x v="0"/>
    <x v="1"/>
    <x v="1"/>
    <x v="1"/>
    <x v="43"/>
    <x v="1"/>
    <x v="3"/>
    <x v="43"/>
    <x v="44"/>
    <x v="1"/>
    <x v="44"/>
    <x v="0"/>
    <x v="2"/>
    <x v="0"/>
    <x v="0"/>
  </r>
  <r>
    <n v="876"/>
    <x v="23"/>
    <x v="13"/>
    <x v="11"/>
    <x v="0"/>
    <x v="23"/>
    <x v="23"/>
    <x v="2"/>
    <x v="0"/>
    <x v="17"/>
    <x v="13"/>
    <x v="0"/>
    <x v="44"/>
    <x v="0"/>
    <x v="8"/>
    <x v="44"/>
    <x v="45"/>
    <x v="1"/>
    <x v="45"/>
    <x v="0"/>
    <x v="2"/>
    <x v="0"/>
    <x v="0"/>
  </r>
  <r>
    <n v="877"/>
    <x v="23"/>
    <x v="13"/>
    <x v="11"/>
    <x v="0"/>
    <x v="23"/>
    <x v="23"/>
    <x v="2"/>
    <x v="0"/>
    <x v="17"/>
    <x v="13"/>
    <x v="0"/>
    <x v="45"/>
    <x v="1"/>
    <x v="3"/>
    <x v="45"/>
    <x v="46"/>
    <x v="0"/>
    <x v="46"/>
    <x v="0"/>
    <x v="0"/>
    <x v="0"/>
    <x v="0"/>
  </r>
  <r>
    <n v="878"/>
    <x v="23"/>
    <x v="13"/>
    <x v="11"/>
    <x v="0"/>
    <x v="23"/>
    <x v="23"/>
    <x v="2"/>
    <x v="0"/>
    <x v="17"/>
    <x v="13"/>
    <x v="0"/>
    <x v="46"/>
    <x v="1"/>
    <x v="3"/>
    <x v="46"/>
    <x v="47"/>
    <x v="1"/>
    <x v="47"/>
    <x v="0"/>
    <x v="0"/>
    <x v="0"/>
    <x v="0"/>
  </r>
  <r>
    <n v="2303"/>
    <x v="24"/>
    <x v="13"/>
    <x v="11"/>
    <x v="0"/>
    <x v="24"/>
    <x v="24"/>
    <x v="0"/>
    <x v="0"/>
    <x v="16"/>
    <x v="14"/>
    <x v="3"/>
    <x v="47"/>
    <x v="1"/>
    <x v="3"/>
    <x v="47"/>
    <x v="48"/>
    <x v="5"/>
    <x v="48"/>
    <x v="0"/>
    <x v="0"/>
    <x v="0"/>
    <x v="0"/>
  </r>
  <r>
    <n v="2876"/>
    <x v="25"/>
    <x v="14"/>
    <x v="12"/>
    <x v="2"/>
    <x v="25"/>
    <x v="25"/>
    <x v="1"/>
    <x v="0"/>
    <x v="21"/>
    <x v="1"/>
    <x v="1"/>
    <x v="48"/>
    <x v="0"/>
    <x v="11"/>
    <x v="48"/>
    <x v="49"/>
    <x v="2"/>
    <x v="49"/>
    <x v="0"/>
    <x v="2"/>
    <x v="0"/>
    <x v="0"/>
  </r>
  <r>
    <n v="2877"/>
    <x v="25"/>
    <x v="14"/>
    <x v="12"/>
    <x v="2"/>
    <x v="25"/>
    <x v="25"/>
    <x v="1"/>
    <x v="0"/>
    <x v="21"/>
    <x v="1"/>
    <x v="1"/>
    <x v="49"/>
    <x v="0"/>
    <x v="11"/>
    <x v="49"/>
    <x v="50"/>
    <x v="4"/>
    <x v="50"/>
    <x v="0"/>
    <x v="2"/>
    <x v="0"/>
    <x v="0"/>
  </r>
  <r>
    <n v="268"/>
    <x v="26"/>
    <x v="15"/>
    <x v="13"/>
    <x v="0"/>
    <x v="26"/>
    <x v="26"/>
    <x v="1"/>
    <x v="0"/>
    <x v="22"/>
    <x v="10"/>
    <x v="0"/>
    <x v="50"/>
    <x v="2"/>
    <x v="12"/>
    <x v="50"/>
    <x v="51"/>
    <x v="6"/>
    <x v="51"/>
    <x v="0"/>
    <x v="2"/>
    <x v="0"/>
    <x v="0"/>
  </r>
  <r>
    <n v="2471"/>
    <x v="27"/>
    <x v="15"/>
    <x v="13"/>
    <x v="0"/>
    <x v="27"/>
    <x v="27"/>
    <x v="1"/>
    <x v="0"/>
    <x v="23"/>
    <x v="4"/>
    <x v="3"/>
    <x v="51"/>
    <x v="0"/>
    <x v="8"/>
    <x v="51"/>
    <x v="52"/>
    <x v="9"/>
    <x v="52"/>
    <x v="0"/>
    <x v="2"/>
    <x v="0"/>
    <x v="0"/>
  </r>
  <r>
    <n v="2472"/>
    <x v="27"/>
    <x v="15"/>
    <x v="13"/>
    <x v="0"/>
    <x v="27"/>
    <x v="27"/>
    <x v="1"/>
    <x v="0"/>
    <x v="23"/>
    <x v="4"/>
    <x v="3"/>
    <x v="52"/>
    <x v="0"/>
    <x v="0"/>
    <x v="52"/>
    <x v="53"/>
    <x v="5"/>
    <x v="53"/>
    <x v="0"/>
    <x v="2"/>
    <x v="0"/>
    <x v="0"/>
  </r>
  <r>
    <n v="2473"/>
    <x v="27"/>
    <x v="15"/>
    <x v="13"/>
    <x v="0"/>
    <x v="27"/>
    <x v="27"/>
    <x v="1"/>
    <x v="0"/>
    <x v="23"/>
    <x v="4"/>
    <x v="3"/>
    <x v="53"/>
    <x v="2"/>
    <x v="13"/>
    <x v="53"/>
    <x v="54"/>
    <x v="5"/>
    <x v="54"/>
    <x v="0"/>
    <x v="2"/>
    <x v="0"/>
    <x v="0"/>
  </r>
  <r>
    <n v="2694"/>
    <x v="28"/>
    <x v="15"/>
    <x v="13"/>
    <x v="0"/>
    <x v="6"/>
    <x v="6"/>
    <x v="0"/>
    <x v="0"/>
    <x v="13"/>
    <x v="9"/>
    <x v="1"/>
    <x v="54"/>
    <x v="0"/>
    <x v="8"/>
    <x v="54"/>
    <x v="55"/>
    <x v="3"/>
    <x v="55"/>
    <x v="0"/>
    <x v="0"/>
    <x v="0"/>
    <x v="0"/>
  </r>
  <r>
    <n v="5675"/>
    <x v="29"/>
    <x v="15"/>
    <x v="14"/>
    <x v="0"/>
    <x v="28"/>
    <x v="28"/>
    <x v="1"/>
    <x v="0"/>
    <x v="13"/>
    <x v="9"/>
    <x v="1"/>
    <x v="55"/>
    <x v="2"/>
    <x v="9"/>
    <x v="55"/>
    <x v="56"/>
    <x v="2"/>
    <x v="56"/>
    <x v="0"/>
    <x v="0"/>
    <x v="0"/>
    <x v="0"/>
  </r>
  <r>
    <n v="5752"/>
    <x v="30"/>
    <x v="15"/>
    <x v="13"/>
    <x v="0"/>
    <x v="29"/>
    <x v="29"/>
    <x v="1"/>
    <x v="0"/>
    <x v="21"/>
    <x v="1"/>
    <x v="1"/>
    <x v="56"/>
    <x v="2"/>
    <x v="14"/>
    <x v="56"/>
    <x v="57"/>
    <x v="1"/>
    <x v="57"/>
    <x v="0"/>
    <x v="0"/>
    <x v="0"/>
    <x v="0"/>
  </r>
  <r>
    <n v="5753"/>
    <x v="30"/>
    <x v="15"/>
    <x v="13"/>
    <x v="0"/>
    <x v="29"/>
    <x v="29"/>
    <x v="1"/>
    <x v="0"/>
    <x v="21"/>
    <x v="1"/>
    <x v="1"/>
    <x v="57"/>
    <x v="2"/>
    <x v="14"/>
    <x v="57"/>
    <x v="58"/>
    <x v="3"/>
    <x v="58"/>
    <x v="0"/>
    <x v="0"/>
    <x v="0"/>
    <x v="0"/>
  </r>
  <r>
    <n v="6229"/>
    <x v="31"/>
    <x v="15"/>
    <x v="14"/>
    <x v="0"/>
    <x v="30"/>
    <x v="30"/>
    <x v="2"/>
    <x v="0"/>
    <x v="24"/>
    <x v="8"/>
    <x v="0"/>
    <x v="58"/>
    <x v="1"/>
    <x v="1"/>
    <x v="58"/>
    <x v="59"/>
    <x v="5"/>
    <x v="59"/>
    <x v="0"/>
    <x v="0"/>
    <x v="0"/>
    <x v="0"/>
  </r>
  <r>
    <n v="6230"/>
    <x v="31"/>
    <x v="15"/>
    <x v="14"/>
    <x v="0"/>
    <x v="30"/>
    <x v="30"/>
    <x v="2"/>
    <x v="0"/>
    <x v="24"/>
    <x v="8"/>
    <x v="0"/>
    <x v="59"/>
    <x v="1"/>
    <x v="3"/>
    <x v="59"/>
    <x v="60"/>
    <x v="1"/>
    <x v="60"/>
    <x v="0"/>
    <x v="1"/>
    <x v="0"/>
    <x v="0"/>
  </r>
  <r>
    <n v="6238"/>
    <x v="32"/>
    <x v="15"/>
    <x v="15"/>
    <x v="0"/>
    <x v="31"/>
    <x v="31"/>
    <x v="1"/>
    <x v="0"/>
    <x v="20"/>
    <x v="12"/>
    <x v="0"/>
    <x v="60"/>
    <x v="2"/>
    <x v="5"/>
    <x v="60"/>
    <x v="61"/>
    <x v="5"/>
    <x v="61"/>
    <x v="0"/>
    <x v="0"/>
    <x v="0"/>
    <x v="0"/>
  </r>
  <r>
    <n v="7294"/>
    <x v="33"/>
    <x v="16"/>
    <x v="15"/>
    <x v="0"/>
    <x v="32"/>
    <x v="32"/>
    <x v="1"/>
    <x v="0"/>
    <x v="1"/>
    <x v="1"/>
    <x v="1"/>
    <x v="61"/>
    <x v="0"/>
    <x v="8"/>
    <x v="61"/>
    <x v="62"/>
    <x v="4"/>
    <x v="62"/>
    <x v="0"/>
    <x v="0"/>
    <x v="0"/>
    <x v="0"/>
  </r>
  <r>
    <n v="9147"/>
    <x v="34"/>
    <x v="16"/>
    <x v="14"/>
    <x v="0"/>
    <x v="33"/>
    <x v="33"/>
    <x v="0"/>
    <x v="0"/>
    <x v="25"/>
    <x v="15"/>
    <x v="0"/>
    <x v="62"/>
    <x v="1"/>
    <x v="3"/>
    <x v="62"/>
    <x v="63"/>
    <x v="2"/>
    <x v="63"/>
    <x v="0"/>
    <x v="2"/>
    <x v="0"/>
    <x v="0"/>
  </r>
  <r>
    <n v="9148"/>
    <x v="34"/>
    <x v="16"/>
    <x v="14"/>
    <x v="0"/>
    <x v="33"/>
    <x v="33"/>
    <x v="0"/>
    <x v="0"/>
    <x v="25"/>
    <x v="15"/>
    <x v="0"/>
    <x v="63"/>
    <x v="2"/>
    <x v="7"/>
    <x v="63"/>
    <x v="64"/>
    <x v="6"/>
    <x v="64"/>
    <x v="0"/>
    <x v="2"/>
    <x v="0"/>
    <x v="0"/>
  </r>
  <r>
    <n v="9149"/>
    <x v="34"/>
    <x v="16"/>
    <x v="14"/>
    <x v="0"/>
    <x v="33"/>
    <x v="33"/>
    <x v="0"/>
    <x v="0"/>
    <x v="25"/>
    <x v="15"/>
    <x v="0"/>
    <x v="64"/>
    <x v="2"/>
    <x v="2"/>
    <x v="64"/>
    <x v="65"/>
    <x v="10"/>
    <x v="65"/>
    <x v="0"/>
    <x v="0"/>
    <x v="0"/>
    <x v="0"/>
  </r>
  <r>
    <n v="4612"/>
    <x v="35"/>
    <x v="17"/>
    <x v="16"/>
    <x v="2"/>
    <x v="34"/>
    <x v="34"/>
    <x v="0"/>
    <x v="0"/>
    <x v="26"/>
    <x v="16"/>
    <x v="3"/>
    <x v="65"/>
    <x v="2"/>
    <x v="5"/>
    <x v="65"/>
    <x v="66"/>
    <x v="5"/>
    <x v="66"/>
    <x v="0"/>
    <x v="2"/>
    <x v="0"/>
    <x v="0"/>
  </r>
  <r>
    <n v="4327"/>
    <x v="36"/>
    <x v="18"/>
    <x v="14"/>
    <x v="1"/>
    <x v="35"/>
    <x v="35"/>
    <x v="0"/>
    <x v="0"/>
    <x v="27"/>
    <x v="10"/>
    <x v="0"/>
    <x v="66"/>
    <x v="2"/>
    <x v="7"/>
    <x v="66"/>
    <x v="67"/>
    <x v="1"/>
    <x v="67"/>
    <x v="0"/>
    <x v="2"/>
    <x v="0"/>
    <x v="0"/>
  </r>
  <r>
    <n v="4328"/>
    <x v="36"/>
    <x v="18"/>
    <x v="14"/>
    <x v="1"/>
    <x v="35"/>
    <x v="35"/>
    <x v="0"/>
    <x v="0"/>
    <x v="27"/>
    <x v="10"/>
    <x v="0"/>
    <x v="67"/>
    <x v="2"/>
    <x v="9"/>
    <x v="67"/>
    <x v="68"/>
    <x v="3"/>
    <x v="68"/>
    <x v="0"/>
    <x v="1"/>
    <x v="0"/>
    <x v="0"/>
  </r>
  <r>
    <n v="9358"/>
    <x v="37"/>
    <x v="18"/>
    <x v="13"/>
    <x v="2"/>
    <x v="36"/>
    <x v="36"/>
    <x v="0"/>
    <x v="0"/>
    <x v="20"/>
    <x v="12"/>
    <x v="0"/>
    <x v="68"/>
    <x v="2"/>
    <x v="5"/>
    <x v="68"/>
    <x v="69"/>
    <x v="3"/>
    <x v="69"/>
    <x v="0"/>
    <x v="0"/>
    <x v="0"/>
    <x v="0"/>
  </r>
  <r>
    <n v="9359"/>
    <x v="37"/>
    <x v="18"/>
    <x v="13"/>
    <x v="2"/>
    <x v="36"/>
    <x v="36"/>
    <x v="0"/>
    <x v="0"/>
    <x v="20"/>
    <x v="12"/>
    <x v="0"/>
    <x v="69"/>
    <x v="0"/>
    <x v="4"/>
    <x v="69"/>
    <x v="70"/>
    <x v="1"/>
    <x v="70"/>
    <x v="0"/>
    <x v="2"/>
    <x v="0"/>
    <x v="0"/>
  </r>
  <r>
    <n v="9360"/>
    <x v="37"/>
    <x v="18"/>
    <x v="13"/>
    <x v="2"/>
    <x v="36"/>
    <x v="36"/>
    <x v="0"/>
    <x v="0"/>
    <x v="20"/>
    <x v="12"/>
    <x v="0"/>
    <x v="70"/>
    <x v="0"/>
    <x v="8"/>
    <x v="70"/>
    <x v="71"/>
    <x v="0"/>
    <x v="71"/>
    <x v="0"/>
    <x v="0"/>
    <x v="0"/>
    <x v="0"/>
  </r>
  <r>
    <n v="9361"/>
    <x v="37"/>
    <x v="18"/>
    <x v="13"/>
    <x v="2"/>
    <x v="36"/>
    <x v="36"/>
    <x v="0"/>
    <x v="0"/>
    <x v="20"/>
    <x v="12"/>
    <x v="0"/>
    <x v="71"/>
    <x v="2"/>
    <x v="2"/>
    <x v="71"/>
    <x v="72"/>
    <x v="4"/>
    <x v="72"/>
    <x v="0"/>
    <x v="0"/>
    <x v="0"/>
    <x v="0"/>
  </r>
  <r>
    <n v="8613"/>
    <x v="38"/>
    <x v="19"/>
    <x v="17"/>
    <x v="2"/>
    <x v="34"/>
    <x v="34"/>
    <x v="0"/>
    <x v="0"/>
    <x v="1"/>
    <x v="1"/>
    <x v="1"/>
    <x v="72"/>
    <x v="2"/>
    <x v="7"/>
    <x v="72"/>
    <x v="73"/>
    <x v="2"/>
    <x v="73"/>
    <x v="0"/>
    <x v="2"/>
    <x v="0"/>
    <x v="0"/>
  </r>
  <r>
    <n v="2885"/>
    <x v="39"/>
    <x v="20"/>
    <x v="18"/>
    <x v="0"/>
    <x v="37"/>
    <x v="37"/>
    <x v="1"/>
    <x v="0"/>
    <x v="28"/>
    <x v="1"/>
    <x v="1"/>
    <x v="73"/>
    <x v="2"/>
    <x v="5"/>
    <x v="73"/>
    <x v="74"/>
    <x v="2"/>
    <x v="74"/>
    <x v="0"/>
    <x v="2"/>
    <x v="0"/>
    <x v="0"/>
  </r>
  <r>
    <n v="7290"/>
    <x v="40"/>
    <x v="20"/>
    <x v="19"/>
    <x v="1"/>
    <x v="38"/>
    <x v="38"/>
    <x v="1"/>
    <x v="0"/>
    <x v="28"/>
    <x v="1"/>
    <x v="1"/>
    <x v="74"/>
    <x v="2"/>
    <x v="2"/>
    <x v="74"/>
    <x v="75"/>
    <x v="7"/>
    <x v="75"/>
    <x v="0"/>
    <x v="0"/>
    <x v="0"/>
    <x v="0"/>
  </r>
  <r>
    <n v="7291"/>
    <x v="40"/>
    <x v="20"/>
    <x v="19"/>
    <x v="1"/>
    <x v="38"/>
    <x v="38"/>
    <x v="1"/>
    <x v="0"/>
    <x v="28"/>
    <x v="1"/>
    <x v="1"/>
    <x v="75"/>
    <x v="2"/>
    <x v="5"/>
    <x v="75"/>
    <x v="76"/>
    <x v="2"/>
    <x v="76"/>
    <x v="0"/>
    <x v="0"/>
    <x v="0"/>
    <x v="0"/>
  </r>
  <r>
    <n v="7292"/>
    <x v="40"/>
    <x v="20"/>
    <x v="19"/>
    <x v="1"/>
    <x v="38"/>
    <x v="38"/>
    <x v="1"/>
    <x v="0"/>
    <x v="28"/>
    <x v="1"/>
    <x v="1"/>
    <x v="76"/>
    <x v="2"/>
    <x v="14"/>
    <x v="76"/>
    <x v="77"/>
    <x v="7"/>
    <x v="77"/>
    <x v="0"/>
    <x v="0"/>
    <x v="0"/>
    <x v="0"/>
  </r>
  <r>
    <n v="7565"/>
    <x v="41"/>
    <x v="20"/>
    <x v="17"/>
    <x v="2"/>
    <x v="39"/>
    <x v="39"/>
    <x v="1"/>
    <x v="0"/>
    <x v="13"/>
    <x v="9"/>
    <x v="1"/>
    <x v="77"/>
    <x v="0"/>
    <x v="11"/>
    <x v="77"/>
    <x v="78"/>
    <x v="5"/>
    <x v="78"/>
    <x v="0"/>
    <x v="2"/>
    <x v="0"/>
    <x v="0"/>
  </r>
  <r>
    <n v="7566"/>
    <x v="41"/>
    <x v="20"/>
    <x v="17"/>
    <x v="2"/>
    <x v="39"/>
    <x v="39"/>
    <x v="1"/>
    <x v="0"/>
    <x v="13"/>
    <x v="9"/>
    <x v="1"/>
    <x v="78"/>
    <x v="0"/>
    <x v="0"/>
    <x v="78"/>
    <x v="79"/>
    <x v="0"/>
    <x v="79"/>
    <x v="0"/>
    <x v="0"/>
    <x v="0"/>
    <x v="0"/>
  </r>
  <r>
    <n v="8176"/>
    <x v="42"/>
    <x v="20"/>
    <x v="20"/>
    <x v="0"/>
    <x v="40"/>
    <x v="40"/>
    <x v="0"/>
    <x v="0"/>
    <x v="29"/>
    <x v="17"/>
    <x v="2"/>
    <x v="79"/>
    <x v="2"/>
    <x v="9"/>
    <x v="79"/>
    <x v="80"/>
    <x v="5"/>
    <x v="80"/>
    <x v="0"/>
    <x v="2"/>
    <x v="0"/>
    <x v="0"/>
  </r>
  <r>
    <n v="8925"/>
    <x v="43"/>
    <x v="20"/>
    <x v="18"/>
    <x v="0"/>
    <x v="41"/>
    <x v="41"/>
    <x v="1"/>
    <x v="0"/>
    <x v="30"/>
    <x v="17"/>
    <x v="2"/>
    <x v="80"/>
    <x v="1"/>
    <x v="1"/>
    <x v="80"/>
    <x v="81"/>
    <x v="5"/>
    <x v="81"/>
    <x v="0"/>
    <x v="0"/>
    <x v="0"/>
    <x v="0"/>
  </r>
  <r>
    <n v="8926"/>
    <x v="43"/>
    <x v="20"/>
    <x v="18"/>
    <x v="0"/>
    <x v="41"/>
    <x v="41"/>
    <x v="1"/>
    <x v="0"/>
    <x v="30"/>
    <x v="17"/>
    <x v="2"/>
    <x v="81"/>
    <x v="2"/>
    <x v="5"/>
    <x v="81"/>
    <x v="82"/>
    <x v="1"/>
    <x v="82"/>
    <x v="0"/>
    <x v="1"/>
    <x v="0"/>
    <x v="0"/>
  </r>
  <r>
    <n v="8927"/>
    <x v="43"/>
    <x v="20"/>
    <x v="18"/>
    <x v="0"/>
    <x v="41"/>
    <x v="41"/>
    <x v="1"/>
    <x v="0"/>
    <x v="30"/>
    <x v="17"/>
    <x v="2"/>
    <x v="82"/>
    <x v="0"/>
    <x v="4"/>
    <x v="82"/>
    <x v="83"/>
    <x v="1"/>
    <x v="83"/>
    <x v="0"/>
    <x v="0"/>
    <x v="0"/>
    <x v="0"/>
  </r>
  <r>
    <n v="4999"/>
    <x v="44"/>
    <x v="21"/>
    <x v="20"/>
    <x v="0"/>
    <x v="42"/>
    <x v="42"/>
    <x v="2"/>
    <x v="0"/>
    <x v="1"/>
    <x v="1"/>
    <x v="1"/>
    <x v="83"/>
    <x v="1"/>
    <x v="1"/>
    <x v="83"/>
    <x v="84"/>
    <x v="0"/>
    <x v="84"/>
    <x v="0"/>
    <x v="1"/>
    <x v="0"/>
    <x v="0"/>
  </r>
  <r>
    <n v="5000"/>
    <x v="44"/>
    <x v="21"/>
    <x v="20"/>
    <x v="0"/>
    <x v="42"/>
    <x v="42"/>
    <x v="2"/>
    <x v="0"/>
    <x v="1"/>
    <x v="1"/>
    <x v="1"/>
    <x v="84"/>
    <x v="2"/>
    <x v="9"/>
    <x v="84"/>
    <x v="85"/>
    <x v="3"/>
    <x v="85"/>
    <x v="0"/>
    <x v="2"/>
    <x v="0"/>
    <x v="0"/>
  </r>
  <r>
    <n v="5114"/>
    <x v="45"/>
    <x v="21"/>
    <x v="21"/>
    <x v="2"/>
    <x v="43"/>
    <x v="43"/>
    <x v="1"/>
    <x v="0"/>
    <x v="31"/>
    <x v="2"/>
    <x v="2"/>
    <x v="85"/>
    <x v="2"/>
    <x v="9"/>
    <x v="85"/>
    <x v="29"/>
    <x v="1"/>
    <x v="29"/>
    <x v="0"/>
    <x v="1"/>
    <x v="0"/>
    <x v="0"/>
  </r>
  <r>
    <n v="7505"/>
    <x v="46"/>
    <x v="21"/>
    <x v="20"/>
    <x v="2"/>
    <x v="44"/>
    <x v="44"/>
    <x v="0"/>
    <x v="0"/>
    <x v="32"/>
    <x v="10"/>
    <x v="0"/>
    <x v="86"/>
    <x v="2"/>
    <x v="10"/>
    <x v="86"/>
    <x v="86"/>
    <x v="2"/>
    <x v="86"/>
    <x v="0"/>
    <x v="1"/>
    <x v="0"/>
    <x v="0"/>
  </r>
  <r>
    <n v="8761"/>
    <x v="47"/>
    <x v="21"/>
    <x v="22"/>
    <x v="0"/>
    <x v="45"/>
    <x v="45"/>
    <x v="2"/>
    <x v="0"/>
    <x v="33"/>
    <x v="14"/>
    <x v="3"/>
    <x v="87"/>
    <x v="2"/>
    <x v="5"/>
    <x v="87"/>
    <x v="87"/>
    <x v="0"/>
    <x v="87"/>
    <x v="0"/>
    <x v="0"/>
    <x v="0"/>
    <x v="0"/>
  </r>
  <r>
    <n v="8762"/>
    <x v="47"/>
    <x v="21"/>
    <x v="22"/>
    <x v="0"/>
    <x v="45"/>
    <x v="45"/>
    <x v="2"/>
    <x v="0"/>
    <x v="33"/>
    <x v="14"/>
    <x v="3"/>
    <x v="88"/>
    <x v="2"/>
    <x v="10"/>
    <x v="88"/>
    <x v="88"/>
    <x v="9"/>
    <x v="88"/>
    <x v="0"/>
    <x v="1"/>
    <x v="0"/>
    <x v="0"/>
  </r>
  <r>
    <n v="3242"/>
    <x v="48"/>
    <x v="22"/>
    <x v="18"/>
    <x v="1"/>
    <x v="46"/>
    <x v="46"/>
    <x v="0"/>
    <x v="0"/>
    <x v="34"/>
    <x v="18"/>
    <x v="3"/>
    <x v="89"/>
    <x v="2"/>
    <x v="2"/>
    <x v="89"/>
    <x v="89"/>
    <x v="3"/>
    <x v="89"/>
    <x v="0"/>
    <x v="2"/>
    <x v="0"/>
    <x v="0"/>
  </r>
  <r>
    <n v="8404"/>
    <x v="49"/>
    <x v="22"/>
    <x v="23"/>
    <x v="0"/>
    <x v="47"/>
    <x v="47"/>
    <x v="0"/>
    <x v="0"/>
    <x v="1"/>
    <x v="1"/>
    <x v="1"/>
    <x v="90"/>
    <x v="2"/>
    <x v="9"/>
    <x v="90"/>
    <x v="90"/>
    <x v="5"/>
    <x v="90"/>
    <x v="0"/>
    <x v="0"/>
    <x v="0"/>
    <x v="0"/>
  </r>
  <r>
    <n v="5614"/>
    <x v="50"/>
    <x v="23"/>
    <x v="23"/>
    <x v="0"/>
    <x v="48"/>
    <x v="48"/>
    <x v="1"/>
    <x v="0"/>
    <x v="20"/>
    <x v="12"/>
    <x v="0"/>
    <x v="91"/>
    <x v="2"/>
    <x v="2"/>
    <x v="91"/>
    <x v="91"/>
    <x v="2"/>
    <x v="91"/>
    <x v="0"/>
    <x v="2"/>
    <x v="0"/>
    <x v="0"/>
  </r>
  <r>
    <n v="8489"/>
    <x v="51"/>
    <x v="23"/>
    <x v="20"/>
    <x v="2"/>
    <x v="49"/>
    <x v="49"/>
    <x v="1"/>
    <x v="0"/>
    <x v="34"/>
    <x v="18"/>
    <x v="3"/>
    <x v="92"/>
    <x v="1"/>
    <x v="15"/>
    <x v="92"/>
    <x v="92"/>
    <x v="3"/>
    <x v="92"/>
    <x v="0"/>
    <x v="2"/>
    <x v="0"/>
    <x v="0"/>
  </r>
  <r>
    <n v="8490"/>
    <x v="51"/>
    <x v="23"/>
    <x v="20"/>
    <x v="2"/>
    <x v="49"/>
    <x v="49"/>
    <x v="1"/>
    <x v="0"/>
    <x v="34"/>
    <x v="18"/>
    <x v="3"/>
    <x v="93"/>
    <x v="2"/>
    <x v="5"/>
    <x v="93"/>
    <x v="93"/>
    <x v="9"/>
    <x v="93"/>
    <x v="0"/>
    <x v="2"/>
    <x v="0"/>
    <x v="0"/>
  </r>
  <r>
    <n v="8491"/>
    <x v="51"/>
    <x v="23"/>
    <x v="20"/>
    <x v="2"/>
    <x v="49"/>
    <x v="49"/>
    <x v="1"/>
    <x v="0"/>
    <x v="34"/>
    <x v="18"/>
    <x v="3"/>
    <x v="94"/>
    <x v="0"/>
    <x v="8"/>
    <x v="94"/>
    <x v="94"/>
    <x v="4"/>
    <x v="94"/>
    <x v="0"/>
    <x v="0"/>
    <x v="0"/>
    <x v="0"/>
  </r>
  <r>
    <n v="8513"/>
    <x v="52"/>
    <x v="23"/>
    <x v="24"/>
    <x v="0"/>
    <x v="50"/>
    <x v="50"/>
    <x v="0"/>
    <x v="0"/>
    <x v="35"/>
    <x v="2"/>
    <x v="2"/>
    <x v="95"/>
    <x v="0"/>
    <x v="8"/>
    <x v="95"/>
    <x v="95"/>
    <x v="2"/>
    <x v="95"/>
    <x v="0"/>
    <x v="2"/>
    <x v="0"/>
    <x v="0"/>
  </r>
  <r>
    <n v="5754"/>
    <x v="53"/>
    <x v="24"/>
    <x v="25"/>
    <x v="0"/>
    <x v="51"/>
    <x v="51"/>
    <x v="1"/>
    <x v="0"/>
    <x v="36"/>
    <x v="19"/>
    <x v="3"/>
    <x v="96"/>
    <x v="0"/>
    <x v="11"/>
    <x v="96"/>
    <x v="96"/>
    <x v="5"/>
    <x v="96"/>
    <x v="0"/>
    <x v="2"/>
    <x v="0"/>
    <x v="0"/>
  </r>
  <r>
    <n v="6043"/>
    <x v="54"/>
    <x v="25"/>
    <x v="24"/>
    <x v="0"/>
    <x v="52"/>
    <x v="52"/>
    <x v="1"/>
    <x v="0"/>
    <x v="37"/>
    <x v="20"/>
    <x v="1"/>
    <x v="97"/>
    <x v="0"/>
    <x v="8"/>
    <x v="97"/>
    <x v="97"/>
    <x v="2"/>
    <x v="97"/>
    <x v="0"/>
    <x v="2"/>
    <x v="0"/>
    <x v="0"/>
  </r>
  <r>
    <n v="9068"/>
    <x v="55"/>
    <x v="25"/>
    <x v="25"/>
    <x v="0"/>
    <x v="53"/>
    <x v="53"/>
    <x v="1"/>
    <x v="0"/>
    <x v="38"/>
    <x v="0"/>
    <x v="0"/>
    <x v="5"/>
    <x v="1"/>
    <x v="1"/>
    <x v="5"/>
    <x v="98"/>
    <x v="2"/>
    <x v="98"/>
    <x v="0"/>
    <x v="2"/>
    <x v="0"/>
    <x v="0"/>
  </r>
  <r>
    <n v="9521"/>
    <x v="56"/>
    <x v="25"/>
    <x v="26"/>
    <x v="0"/>
    <x v="54"/>
    <x v="54"/>
    <x v="0"/>
    <x v="0"/>
    <x v="1"/>
    <x v="1"/>
    <x v="1"/>
    <x v="98"/>
    <x v="2"/>
    <x v="2"/>
    <x v="98"/>
    <x v="99"/>
    <x v="2"/>
    <x v="99"/>
    <x v="0"/>
    <x v="2"/>
    <x v="0"/>
    <x v="0"/>
  </r>
  <r>
    <n v="1383"/>
    <x v="57"/>
    <x v="26"/>
    <x v="27"/>
    <x v="3"/>
    <x v="55"/>
    <x v="55"/>
    <x v="2"/>
    <x v="0"/>
    <x v="39"/>
    <x v="14"/>
    <x v="3"/>
    <x v="99"/>
    <x v="2"/>
    <x v="2"/>
    <x v="99"/>
    <x v="100"/>
    <x v="0"/>
    <x v="100"/>
    <x v="0"/>
    <x v="2"/>
    <x v="0"/>
    <x v="0"/>
  </r>
  <r>
    <n v="1384"/>
    <x v="57"/>
    <x v="26"/>
    <x v="27"/>
    <x v="3"/>
    <x v="55"/>
    <x v="55"/>
    <x v="2"/>
    <x v="0"/>
    <x v="39"/>
    <x v="14"/>
    <x v="3"/>
    <x v="100"/>
    <x v="2"/>
    <x v="9"/>
    <x v="100"/>
    <x v="101"/>
    <x v="7"/>
    <x v="101"/>
    <x v="0"/>
    <x v="0"/>
    <x v="0"/>
    <x v="0"/>
  </r>
  <r>
    <n v="1385"/>
    <x v="57"/>
    <x v="26"/>
    <x v="27"/>
    <x v="3"/>
    <x v="55"/>
    <x v="55"/>
    <x v="2"/>
    <x v="0"/>
    <x v="39"/>
    <x v="14"/>
    <x v="3"/>
    <x v="101"/>
    <x v="2"/>
    <x v="12"/>
    <x v="101"/>
    <x v="102"/>
    <x v="3"/>
    <x v="102"/>
    <x v="0"/>
    <x v="0"/>
    <x v="0"/>
    <x v="0"/>
  </r>
  <r>
    <n v="1386"/>
    <x v="57"/>
    <x v="26"/>
    <x v="27"/>
    <x v="3"/>
    <x v="55"/>
    <x v="55"/>
    <x v="2"/>
    <x v="0"/>
    <x v="39"/>
    <x v="14"/>
    <x v="3"/>
    <x v="102"/>
    <x v="0"/>
    <x v="8"/>
    <x v="102"/>
    <x v="103"/>
    <x v="1"/>
    <x v="103"/>
    <x v="0"/>
    <x v="0"/>
    <x v="0"/>
    <x v="0"/>
  </r>
  <r>
    <n v="1387"/>
    <x v="57"/>
    <x v="26"/>
    <x v="27"/>
    <x v="3"/>
    <x v="55"/>
    <x v="55"/>
    <x v="2"/>
    <x v="0"/>
    <x v="39"/>
    <x v="14"/>
    <x v="3"/>
    <x v="103"/>
    <x v="0"/>
    <x v="0"/>
    <x v="103"/>
    <x v="104"/>
    <x v="2"/>
    <x v="104"/>
    <x v="0"/>
    <x v="2"/>
    <x v="0"/>
    <x v="0"/>
  </r>
  <r>
    <n v="1388"/>
    <x v="57"/>
    <x v="26"/>
    <x v="27"/>
    <x v="3"/>
    <x v="55"/>
    <x v="55"/>
    <x v="2"/>
    <x v="0"/>
    <x v="39"/>
    <x v="14"/>
    <x v="3"/>
    <x v="104"/>
    <x v="2"/>
    <x v="10"/>
    <x v="104"/>
    <x v="105"/>
    <x v="2"/>
    <x v="105"/>
    <x v="0"/>
    <x v="2"/>
    <x v="0"/>
    <x v="0"/>
  </r>
  <r>
    <n v="1389"/>
    <x v="57"/>
    <x v="26"/>
    <x v="27"/>
    <x v="3"/>
    <x v="55"/>
    <x v="55"/>
    <x v="2"/>
    <x v="0"/>
    <x v="39"/>
    <x v="14"/>
    <x v="3"/>
    <x v="105"/>
    <x v="1"/>
    <x v="1"/>
    <x v="105"/>
    <x v="106"/>
    <x v="1"/>
    <x v="106"/>
    <x v="0"/>
    <x v="2"/>
    <x v="0"/>
    <x v="0"/>
  </r>
  <r>
    <n v="1390"/>
    <x v="57"/>
    <x v="26"/>
    <x v="27"/>
    <x v="3"/>
    <x v="55"/>
    <x v="55"/>
    <x v="2"/>
    <x v="0"/>
    <x v="39"/>
    <x v="14"/>
    <x v="3"/>
    <x v="106"/>
    <x v="1"/>
    <x v="1"/>
    <x v="106"/>
    <x v="107"/>
    <x v="1"/>
    <x v="107"/>
    <x v="0"/>
    <x v="2"/>
    <x v="0"/>
    <x v="0"/>
  </r>
  <r>
    <n v="1391"/>
    <x v="57"/>
    <x v="26"/>
    <x v="27"/>
    <x v="3"/>
    <x v="55"/>
    <x v="55"/>
    <x v="2"/>
    <x v="0"/>
    <x v="39"/>
    <x v="14"/>
    <x v="3"/>
    <x v="107"/>
    <x v="2"/>
    <x v="9"/>
    <x v="107"/>
    <x v="108"/>
    <x v="1"/>
    <x v="108"/>
    <x v="0"/>
    <x v="0"/>
    <x v="0"/>
    <x v="0"/>
  </r>
  <r>
    <n v="1392"/>
    <x v="57"/>
    <x v="26"/>
    <x v="27"/>
    <x v="3"/>
    <x v="55"/>
    <x v="55"/>
    <x v="2"/>
    <x v="0"/>
    <x v="39"/>
    <x v="14"/>
    <x v="3"/>
    <x v="108"/>
    <x v="2"/>
    <x v="2"/>
    <x v="108"/>
    <x v="109"/>
    <x v="1"/>
    <x v="109"/>
    <x v="0"/>
    <x v="2"/>
    <x v="0"/>
    <x v="0"/>
  </r>
  <r>
    <n v="1393"/>
    <x v="57"/>
    <x v="26"/>
    <x v="27"/>
    <x v="3"/>
    <x v="55"/>
    <x v="55"/>
    <x v="2"/>
    <x v="0"/>
    <x v="39"/>
    <x v="14"/>
    <x v="3"/>
    <x v="79"/>
    <x v="2"/>
    <x v="9"/>
    <x v="79"/>
    <x v="110"/>
    <x v="4"/>
    <x v="110"/>
    <x v="0"/>
    <x v="2"/>
    <x v="0"/>
    <x v="0"/>
  </r>
  <r>
    <n v="8142"/>
    <x v="58"/>
    <x v="26"/>
    <x v="25"/>
    <x v="0"/>
    <x v="56"/>
    <x v="56"/>
    <x v="1"/>
    <x v="0"/>
    <x v="21"/>
    <x v="1"/>
    <x v="1"/>
    <x v="109"/>
    <x v="2"/>
    <x v="14"/>
    <x v="109"/>
    <x v="111"/>
    <x v="1"/>
    <x v="111"/>
    <x v="0"/>
    <x v="2"/>
    <x v="0"/>
    <x v="0"/>
  </r>
  <r>
    <n v="8143"/>
    <x v="58"/>
    <x v="26"/>
    <x v="25"/>
    <x v="0"/>
    <x v="56"/>
    <x v="56"/>
    <x v="1"/>
    <x v="0"/>
    <x v="21"/>
    <x v="1"/>
    <x v="1"/>
    <x v="110"/>
    <x v="2"/>
    <x v="2"/>
    <x v="110"/>
    <x v="112"/>
    <x v="1"/>
    <x v="112"/>
    <x v="0"/>
    <x v="0"/>
    <x v="0"/>
    <x v="0"/>
  </r>
  <r>
    <n v="8144"/>
    <x v="58"/>
    <x v="26"/>
    <x v="25"/>
    <x v="0"/>
    <x v="56"/>
    <x v="56"/>
    <x v="1"/>
    <x v="0"/>
    <x v="21"/>
    <x v="1"/>
    <x v="1"/>
    <x v="69"/>
    <x v="0"/>
    <x v="4"/>
    <x v="69"/>
    <x v="113"/>
    <x v="5"/>
    <x v="113"/>
    <x v="0"/>
    <x v="2"/>
    <x v="0"/>
    <x v="0"/>
  </r>
  <r>
    <n v="8145"/>
    <x v="58"/>
    <x v="26"/>
    <x v="25"/>
    <x v="0"/>
    <x v="56"/>
    <x v="56"/>
    <x v="1"/>
    <x v="0"/>
    <x v="21"/>
    <x v="1"/>
    <x v="1"/>
    <x v="111"/>
    <x v="1"/>
    <x v="1"/>
    <x v="111"/>
    <x v="114"/>
    <x v="5"/>
    <x v="114"/>
    <x v="0"/>
    <x v="2"/>
    <x v="0"/>
    <x v="0"/>
  </r>
  <r>
    <n v="5810"/>
    <x v="59"/>
    <x v="27"/>
    <x v="28"/>
    <x v="0"/>
    <x v="57"/>
    <x v="57"/>
    <x v="0"/>
    <x v="0"/>
    <x v="40"/>
    <x v="21"/>
    <x v="3"/>
    <x v="112"/>
    <x v="0"/>
    <x v="8"/>
    <x v="112"/>
    <x v="115"/>
    <x v="5"/>
    <x v="115"/>
    <x v="0"/>
    <x v="2"/>
    <x v="0"/>
    <x v="0"/>
  </r>
  <r>
    <n v="1729"/>
    <x v="60"/>
    <x v="28"/>
    <x v="23"/>
    <x v="3"/>
    <x v="58"/>
    <x v="58"/>
    <x v="1"/>
    <x v="0"/>
    <x v="15"/>
    <x v="18"/>
    <x v="3"/>
    <x v="113"/>
    <x v="1"/>
    <x v="3"/>
    <x v="113"/>
    <x v="116"/>
    <x v="5"/>
    <x v="116"/>
    <x v="0"/>
    <x v="2"/>
    <x v="0"/>
    <x v="0"/>
  </r>
  <r>
    <n v="1730"/>
    <x v="60"/>
    <x v="28"/>
    <x v="23"/>
    <x v="3"/>
    <x v="58"/>
    <x v="58"/>
    <x v="1"/>
    <x v="0"/>
    <x v="15"/>
    <x v="18"/>
    <x v="3"/>
    <x v="114"/>
    <x v="2"/>
    <x v="14"/>
    <x v="114"/>
    <x v="117"/>
    <x v="1"/>
    <x v="117"/>
    <x v="0"/>
    <x v="2"/>
    <x v="0"/>
    <x v="0"/>
  </r>
  <r>
    <n v="2696"/>
    <x v="61"/>
    <x v="28"/>
    <x v="26"/>
    <x v="1"/>
    <x v="59"/>
    <x v="59"/>
    <x v="1"/>
    <x v="0"/>
    <x v="41"/>
    <x v="8"/>
    <x v="0"/>
    <x v="115"/>
    <x v="2"/>
    <x v="9"/>
    <x v="115"/>
    <x v="118"/>
    <x v="2"/>
    <x v="118"/>
    <x v="0"/>
    <x v="0"/>
    <x v="0"/>
    <x v="0"/>
  </r>
  <r>
    <n v="9115"/>
    <x v="62"/>
    <x v="28"/>
    <x v="25"/>
    <x v="2"/>
    <x v="4"/>
    <x v="4"/>
    <x v="0"/>
    <x v="0"/>
    <x v="1"/>
    <x v="1"/>
    <x v="1"/>
    <x v="116"/>
    <x v="1"/>
    <x v="1"/>
    <x v="116"/>
    <x v="119"/>
    <x v="3"/>
    <x v="119"/>
    <x v="0"/>
    <x v="2"/>
    <x v="0"/>
    <x v="0"/>
  </r>
  <r>
    <n v="1828"/>
    <x v="63"/>
    <x v="29"/>
    <x v="28"/>
    <x v="2"/>
    <x v="60"/>
    <x v="60"/>
    <x v="2"/>
    <x v="0"/>
    <x v="10"/>
    <x v="4"/>
    <x v="3"/>
    <x v="117"/>
    <x v="1"/>
    <x v="1"/>
    <x v="117"/>
    <x v="120"/>
    <x v="1"/>
    <x v="120"/>
    <x v="0"/>
    <x v="2"/>
    <x v="0"/>
    <x v="0"/>
  </r>
  <r>
    <n v="8383"/>
    <x v="64"/>
    <x v="29"/>
    <x v="29"/>
    <x v="0"/>
    <x v="61"/>
    <x v="61"/>
    <x v="0"/>
    <x v="0"/>
    <x v="35"/>
    <x v="2"/>
    <x v="2"/>
    <x v="118"/>
    <x v="0"/>
    <x v="11"/>
    <x v="118"/>
    <x v="121"/>
    <x v="5"/>
    <x v="72"/>
    <x v="0"/>
    <x v="2"/>
    <x v="0"/>
    <x v="0"/>
  </r>
  <r>
    <n v="8842"/>
    <x v="65"/>
    <x v="30"/>
    <x v="30"/>
    <x v="0"/>
    <x v="62"/>
    <x v="62"/>
    <x v="0"/>
    <x v="0"/>
    <x v="28"/>
    <x v="1"/>
    <x v="1"/>
    <x v="45"/>
    <x v="1"/>
    <x v="3"/>
    <x v="45"/>
    <x v="122"/>
    <x v="1"/>
    <x v="121"/>
    <x v="0"/>
    <x v="2"/>
    <x v="0"/>
    <x v="0"/>
  </r>
  <r>
    <n v="8843"/>
    <x v="65"/>
    <x v="30"/>
    <x v="30"/>
    <x v="0"/>
    <x v="62"/>
    <x v="62"/>
    <x v="0"/>
    <x v="0"/>
    <x v="28"/>
    <x v="1"/>
    <x v="1"/>
    <x v="119"/>
    <x v="1"/>
    <x v="3"/>
    <x v="119"/>
    <x v="123"/>
    <x v="2"/>
    <x v="122"/>
    <x v="0"/>
    <x v="2"/>
    <x v="0"/>
    <x v="0"/>
  </r>
  <r>
    <n v="1809"/>
    <x v="66"/>
    <x v="31"/>
    <x v="30"/>
    <x v="1"/>
    <x v="63"/>
    <x v="63"/>
    <x v="0"/>
    <x v="0"/>
    <x v="42"/>
    <x v="3"/>
    <x v="2"/>
    <x v="120"/>
    <x v="1"/>
    <x v="1"/>
    <x v="120"/>
    <x v="124"/>
    <x v="4"/>
    <x v="123"/>
    <x v="0"/>
    <x v="0"/>
    <x v="0"/>
    <x v="0"/>
  </r>
  <r>
    <n v="7194"/>
    <x v="67"/>
    <x v="32"/>
    <x v="31"/>
    <x v="1"/>
    <x v="64"/>
    <x v="64"/>
    <x v="1"/>
    <x v="0"/>
    <x v="33"/>
    <x v="14"/>
    <x v="3"/>
    <x v="121"/>
    <x v="2"/>
    <x v="2"/>
    <x v="121"/>
    <x v="125"/>
    <x v="6"/>
    <x v="124"/>
    <x v="0"/>
    <x v="0"/>
    <x v="0"/>
    <x v="0"/>
  </r>
  <r>
    <n v="7195"/>
    <x v="67"/>
    <x v="32"/>
    <x v="31"/>
    <x v="1"/>
    <x v="64"/>
    <x v="64"/>
    <x v="1"/>
    <x v="0"/>
    <x v="33"/>
    <x v="14"/>
    <x v="3"/>
    <x v="122"/>
    <x v="2"/>
    <x v="5"/>
    <x v="122"/>
    <x v="126"/>
    <x v="5"/>
    <x v="125"/>
    <x v="0"/>
    <x v="2"/>
    <x v="0"/>
    <x v="0"/>
  </r>
  <r>
    <n v="721"/>
    <x v="68"/>
    <x v="33"/>
    <x v="32"/>
    <x v="0"/>
    <x v="65"/>
    <x v="65"/>
    <x v="2"/>
    <x v="0"/>
    <x v="1"/>
    <x v="1"/>
    <x v="1"/>
    <x v="123"/>
    <x v="2"/>
    <x v="9"/>
    <x v="123"/>
    <x v="127"/>
    <x v="1"/>
    <x v="126"/>
    <x v="0"/>
    <x v="0"/>
    <x v="0"/>
    <x v="0"/>
  </r>
  <r>
    <n v="7811"/>
    <x v="69"/>
    <x v="34"/>
    <x v="29"/>
    <x v="1"/>
    <x v="66"/>
    <x v="66"/>
    <x v="1"/>
    <x v="0"/>
    <x v="43"/>
    <x v="0"/>
    <x v="0"/>
    <x v="124"/>
    <x v="2"/>
    <x v="9"/>
    <x v="124"/>
    <x v="128"/>
    <x v="0"/>
    <x v="127"/>
    <x v="0"/>
    <x v="2"/>
    <x v="0"/>
    <x v="0"/>
  </r>
  <r>
    <n v="7812"/>
    <x v="69"/>
    <x v="34"/>
    <x v="29"/>
    <x v="1"/>
    <x v="66"/>
    <x v="66"/>
    <x v="1"/>
    <x v="0"/>
    <x v="43"/>
    <x v="0"/>
    <x v="0"/>
    <x v="125"/>
    <x v="2"/>
    <x v="7"/>
    <x v="125"/>
    <x v="129"/>
    <x v="1"/>
    <x v="128"/>
    <x v="0"/>
    <x v="2"/>
    <x v="0"/>
    <x v="0"/>
  </r>
  <r>
    <n v="7813"/>
    <x v="69"/>
    <x v="34"/>
    <x v="29"/>
    <x v="1"/>
    <x v="66"/>
    <x v="66"/>
    <x v="1"/>
    <x v="0"/>
    <x v="43"/>
    <x v="0"/>
    <x v="0"/>
    <x v="126"/>
    <x v="0"/>
    <x v="4"/>
    <x v="126"/>
    <x v="130"/>
    <x v="1"/>
    <x v="129"/>
    <x v="0"/>
    <x v="0"/>
    <x v="0"/>
    <x v="0"/>
  </r>
  <r>
    <n v="7814"/>
    <x v="69"/>
    <x v="34"/>
    <x v="29"/>
    <x v="1"/>
    <x v="66"/>
    <x v="66"/>
    <x v="1"/>
    <x v="0"/>
    <x v="43"/>
    <x v="0"/>
    <x v="0"/>
    <x v="127"/>
    <x v="0"/>
    <x v="8"/>
    <x v="127"/>
    <x v="131"/>
    <x v="6"/>
    <x v="130"/>
    <x v="0"/>
    <x v="0"/>
    <x v="0"/>
    <x v="0"/>
  </r>
  <r>
    <n v="8172"/>
    <x v="70"/>
    <x v="34"/>
    <x v="33"/>
    <x v="0"/>
    <x v="67"/>
    <x v="67"/>
    <x v="1"/>
    <x v="0"/>
    <x v="44"/>
    <x v="16"/>
    <x v="3"/>
    <x v="128"/>
    <x v="2"/>
    <x v="7"/>
    <x v="128"/>
    <x v="132"/>
    <x v="4"/>
    <x v="131"/>
    <x v="0"/>
    <x v="2"/>
    <x v="0"/>
    <x v="0"/>
  </r>
  <r>
    <n v="1243"/>
    <x v="71"/>
    <x v="35"/>
    <x v="34"/>
    <x v="0"/>
    <x v="68"/>
    <x v="68"/>
    <x v="1"/>
    <x v="0"/>
    <x v="20"/>
    <x v="12"/>
    <x v="0"/>
    <x v="129"/>
    <x v="2"/>
    <x v="5"/>
    <x v="129"/>
    <x v="133"/>
    <x v="1"/>
    <x v="132"/>
    <x v="0"/>
    <x v="2"/>
    <x v="0"/>
    <x v="0"/>
  </r>
  <r>
    <n v="1244"/>
    <x v="71"/>
    <x v="35"/>
    <x v="34"/>
    <x v="0"/>
    <x v="68"/>
    <x v="68"/>
    <x v="1"/>
    <x v="0"/>
    <x v="20"/>
    <x v="12"/>
    <x v="0"/>
    <x v="130"/>
    <x v="2"/>
    <x v="12"/>
    <x v="130"/>
    <x v="134"/>
    <x v="5"/>
    <x v="133"/>
    <x v="0"/>
    <x v="0"/>
    <x v="0"/>
    <x v="0"/>
  </r>
  <r>
    <n v="1821"/>
    <x v="72"/>
    <x v="36"/>
    <x v="35"/>
    <x v="0"/>
    <x v="69"/>
    <x v="69"/>
    <x v="0"/>
    <x v="0"/>
    <x v="29"/>
    <x v="17"/>
    <x v="2"/>
    <x v="131"/>
    <x v="2"/>
    <x v="13"/>
    <x v="131"/>
    <x v="135"/>
    <x v="6"/>
    <x v="134"/>
    <x v="0"/>
    <x v="0"/>
    <x v="0"/>
    <x v="0"/>
  </r>
  <r>
    <n v="1822"/>
    <x v="72"/>
    <x v="36"/>
    <x v="35"/>
    <x v="0"/>
    <x v="69"/>
    <x v="69"/>
    <x v="0"/>
    <x v="0"/>
    <x v="29"/>
    <x v="17"/>
    <x v="2"/>
    <x v="130"/>
    <x v="2"/>
    <x v="12"/>
    <x v="130"/>
    <x v="136"/>
    <x v="5"/>
    <x v="135"/>
    <x v="0"/>
    <x v="0"/>
    <x v="0"/>
    <x v="0"/>
  </r>
  <r>
    <n v="1823"/>
    <x v="72"/>
    <x v="36"/>
    <x v="35"/>
    <x v="0"/>
    <x v="69"/>
    <x v="69"/>
    <x v="0"/>
    <x v="0"/>
    <x v="29"/>
    <x v="17"/>
    <x v="2"/>
    <x v="132"/>
    <x v="0"/>
    <x v="11"/>
    <x v="132"/>
    <x v="137"/>
    <x v="1"/>
    <x v="136"/>
    <x v="0"/>
    <x v="0"/>
    <x v="0"/>
    <x v="0"/>
  </r>
  <r>
    <n v="1824"/>
    <x v="72"/>
    <x v="36"/>
    <x v="35"/>
    <x v="0"/>
    <x v="69"/>
    <x v="69"/>
    <x v="0"/>
    <x v="0"/>
    <x v="29"/>
    <x v="17"/>
    <x v="2"/>
    <x v="133"/>
    <x v="2"/>
    <x v="9"/>
    <x v="133"/>
    <x v="138"/>
    <x v="0"/>
    <x v="137"/>
    <x v="0"/>
    <x v="0"/>
    <x v="0"/>
    <x v="0"/>
  </r>
  <r>
    <n v="8161"/>
    <x v="73"/>
    <x v="36"/>
    <x v="35"/>
    <x v="0"/>
    <x v="70"/>
    <x v="70"/>
    <x v="1"/>
    <x v="0"/>
    <x v="45"/>
    <x v="10"/>
    <x v="0"/>
    <x v="134"/>
    <x v="0"/>
    <x v="11"/>
    <x v="134"/>
    <x v="139"/>
    <x v="2"/>
    <x v="138"/>
    <x v="0"/>
    <x v="0"/>
    <x v="0"/>
    <x v="0"/>
  </r>
  <r>
    <n v="9079"/>
    <x v="74"/>
    <x v="36"/>
    <x v="36"/>
    <x v="0"/>
    <x v="71"/>
    <x v="71"/>
    <x v="1"/>
    <x v="0"/>
    <x v="46"/>
    <x v="19"/>
    <x v="3"/>
    <x v="135"/>
    <x v="0"/>
    <x v="8"/>
    <x v="135"/>
    <x v="140"/>
    <x v="5"/>
    <x v="139"/>
    <x v="0"/>
    <x v="2"/>
    <x v="0"/>
    <x v="0"/>
  </r>
  <r>
    <n v="9080"/>
    <x v="74"/>
    <x v="36"/>
    <x v="36"/>
    <x v="0"/>
    <x v="71"/>
    <x v="71"/>
    <x v="1"/>
    <x v="0"/>
    <x v="46"/>
    <x v="19"/>
    <x v="3"/>
    <x v="136"/>
    <x v="2"/>
    <x v="5"/>
    <x v="136"/>
    <x v="141"/>
    <x v="0"/>
    <x v="140"/>
    <x v="0"/>
    <x v="2"/>
    <x v="0"/>
    <x v="0"/>
  </r>
  <r>
    <n v="9722"/>
    <x v="75"/>
    <x v="36"/>
    <x v="35"/>
    <x v="0"/>
    <x v="72"/>
    <x v="72"/>
    <x v="1"/>
    <x v="0"/>
    <x v="20"/>
    <x v="12"/>
    <x v="0"/>
    <x v="137"/>
    <x v="0"/>
    <x v="11"/>
    <x v="137"/>
    <x v="142"/>
    <x v="1"/>
    <x v="141"/>
    <x v="0"/>
    <x v="0"/>
    <x v="0"/>
    <x v="0"/>
  </r>
  <r>
    <n v="9723"/>
    <x v="75"/>
    <x v="36"/>
    <x v="35"/>
    <x v="0"/>
    <x v="72"/>
    <x v="72"/>
    <x v="1"/>
    <x v="0"/>
    <x v="20"/>
    <x v="12"/>
    <x v="0"/>
    <x v="45"/>
    <x v="1"/>
    <x v="3"/>
    <x v="45"/>
    <x v="122"/>
    <x v="1"/>
    <x v="121"/>
    <x v="0"/>
    <x v="0"/>
    <x v="0"/>
    <x v="0"/>
  </r>
  <r>
    <n v="854"/>
    <x v="76"/>
    <x v="37"/>
    <x v="37"/>
    <x v="0"/>
    <x v="73"/>
    <x v="73"/>
    <x v="1"/>
    <x v="0"/>
    <x v="20"/>
    <x v="12"/>
    <x v="0"/>
    <x v="138"/>
    <x v="0"/>
    <x v="8"/>
    <x v="138"/>
    <x v="143"/>
    <x v="2"/>
    <x v="142"/>
    <x v="0"/>
    <x v="2"/>
    <x v="0"/>
    <x v="0"/>
  </r>
  <r>
    <n v="855"/>
    <x v="76"/>
    <x v="37"/>
    <x v="37"/>
    <x v="0"/>
    <x v="73"/>
    <x v="73"/>
    <x v="1"/>
    <x v="0"/>
    <x v="20"/>
    <x v="12"/>
    <x v="0"/>
    <x v="139"/>
    <x v="2"/>
    <x v="2"/>
    <x v="139"/>
    <x v="144"/>
    <x v="1"/>
    <x v="143"/>
    <x v="0"/>
    <x v="2"/>
    <x v="0"/>
    <x v="0"/>
  </r>
  <r>
    <n v="4777"/>
    <x v="77"/>
    <x v="37"/>
    <x v="36"/>
    <x v="2"/>
    <x v="46"/>
    <x v="46"/>
    <x v="0"/>
    <x v="0"/>
    <x v="47"/>
    <x v="12"/>
    <x v="0"/>
    <x v="140"/>
    <x v="2"/>
    <x v="14"/>
    <x v="140"/>
    <x v="145"/>
    <x v="1"/>
    <x v="144"/>
    <x v="0"/>
    <x v="0"/>
    <x v="0"/>
    <x v="0"/>
  </r>
  <r>
    <n v="4778"/>
    <x v="77"/>
    <x v="37"/>
    <x v="36"/>
    <x v="2"/>
    <x v="46"/>
    <x v="46"/>
    <x v="0"/>
    <x v="0"/>
    <x v="47"/>
    <x v="12"/>
    <x v="0"/>
    <x v="141"/>
    <x v="2"/>
    <x v="16"/>
    <x v="141"/>
    <x v="146"/>
    <x v="1"/>
    <x v="145"/>
    <x v="0"/>
    <x v="2"/>
    <x v="0"/>
    <x v="0"/>
  </r>
  <r>
    <n v="7538"/>
    <x v="78"/>
    <x v="37"/>
    <x v="34"/>
    <x v="2"/>
    <x v="73"/>
    <x v="73"/>
    <x v="1"/>
    <x v="0"/>
    <x v="28"/>
    <x v="1"/>
    <x v="1"/>
    <x v="142"/>
    <x v="2"/>
    <x v="9"/>
    <x v="142"/>
    <x v="147"/>
    <x v="2"/>
    <x v="146"/>
    <x v="0"/>
    <x v="2"/>
    <x v="0"/>
    <x v="0"/>
  </r>
  <r>
    <n v="3456"/>
    <x v="79"/>
    <x v="38"/>
    <x v="38"/>
    <x v="0"/>
    <x v="74"/>
    <x v="74"/>
    <x v="1"/>
    <x v="0"/>
    <x v="48"/>
    <x v="21"/>
    <x v="3"/>
    <x v="143"/>
    <x v="2"/>
    <x v="9"/>
    <x v="143"/>
    <x v="148"/>
    <x v="2"/>
    <x v="147"/>
    <x v="0"/>
    <x v="2"/>
    <x v="0"/>
    <x v="0"/>
  </r>
  <r>
    <n v="2989"/>
    <x v="80"/>
    <x v="39"/>
    <x v="39"/>
    <x v="2"/>
    <x v="75"/>
    <x v="75"/>
    <x v="0"/>
    <x v="0"/>
    <x v="1"/>
    <x v="1"/>
    <x v="1"/>
    <x v="144"/>
    <x v="1"/>
    <x v="3"/>
    <x v="144"/>
    <x v="149"/>
    <x v="0"/>
    <x v="148"/>
    <x v="0"/>
    <x v="2"/>
    <x v="0"/>
    <x v="0"/>
  </r>
  <r>
    <n v="2990"/>
    <x v="80"/>
    <x v="39"/>
    <x v="39"/>
    <x v="2"/>
    <x v="75"/>
    <x v="75"/>
    <x v="0"/>
    <x v="0"/>
    <x v="1"/>
    <x v="1"/>
    <x v="1"/>
    <x v="145"/>
    <x v="2"/>
    <x v="5"/>
    <x v="145"/>
    <x v="150"/>
    <x v="5"/>
    <x v="149"/>
    <x v="0"/>
    <x v="0"/>
    <x v="0"/>
    <x v="0"/>
  </r>
  <r>
    <n v="2991"/>
    <x v="80"/>
    <x v="39"/>
    <x v="39"/>
    <x v="2"/>
    <x v="75"/>
    <x v="75"/>
    <x v="0"/>
    <x v="0"/>
    <x v="1"/>
    <x v="1"/>
    <x v="1"/>
    <x v="146"/>
    <x v="2"/>
    <x v="2"/>
    <x v="146"/>
    <x v="151"/>
    <x v="3"/>
    <x v="150"/>
    <x v="0"/>
    <x v="2"/>
    <x v="0"/>
    <x v="0"/>
  </r>
  <r>
    <n v="2992"/>
    <x v="80"/>
    <x v="39"/>
    <x v="39"/>
    <x v="2"/>
    <x v="75"/>
    <x v="75"/>
    <x v="0"/>
    <x v="0"/>
    <x v="1"/>
    <x v="1"/>
    <x v="1"/>
    <x v="147"/>
    <x v="2"/>
    <x v="5"/>
    <x v="147"/>
    <x v="152"/>
    <x v="4"/>
    <x v="151"/>
    <x v="0"/>
    <x v="2"/>
    <x v="0"/>
    <x v="0"/>
  </r>
  <r>
    <n v="5306"/>
    <x v="81"/>
    <x v="39"/>
    <x v="39"/>
    <x v="0"/>
    <x v="76"/>
    <x v="76"/>
    <x v="0"/>
    <x v="0"/>
    <x v="49"/>
    <x v="12"/>
    <x v="0"/>
    <x v="148"/>
    <x v="0"/>
    <x v="8"/>
    <x v="148"/>
    <x v="153"/>
    <x v="3"/>
    <x v="152"/>
    <x v="0"/>
    <x v="2"/>
    <x v="0"/>
    <x v="0"/>
  </r>
  <r>
    <n v="5307"/>
    <x v="81"/>
    <x v="39"/>
    <x v="39"/>
    <x v="0"/>
    <x v="76"/>
    <x v="76"/>
    <x v="0"/>
    <x v="0"/>
    <x v="49"/>
    <x v="12"/>
    <x v="0"/>
    <x v="149"/>
    <x v="2"/>
    <x v="2"/>
    <x v="149"/>
    <x v="154"/>
    <x v="1"/>
    <x v="153"/>
    <x v="0"/>
    <x v="2"/>
    <x v="0"/>
    <x v="0"/>
  </r>
  <r>
    <n v="5308"/>
    <x v="81"/>
    <x v="39"/>
    <x v="39"/>
    <x v="0"/>
    <x v="76"/>
    <x v="76"/>
    <x v="0"/>
    <x v="0"/>
    <x v="49"/>
    <x v="12"/>
    <x v="0"/>
    <x v="150"/>
    <x v="1"/>
    <x v="1"/>
    <x v="150"/>
    <x v="155"/>
    <x v="2"/>
    <x v="154"/>
    <x v="0"/>
    <x v="2"/>
    <x v="0"/>
    <x v="0"/>
  </r>
  <r>
    <n v="8277"/>
    <x v="82"/>
    <x v="39"/>
    <x v="40"/>
    <x v="0"/>
    <x v="77"/>
    <x v="77"/>
    <x v="2"/>
    <x v="0"/>
    <x v="50"/>
    <x v="6"/>
    <x v="3"/>
    <x v="151"/>
    <x v="2"/>
    <x v="5"/>
    <x v="151"/>
    <x v="156"/>
    <x v="1"/>
    <x v="155"/>
    <x v="0"/>
    <x v="2"/>
    <x v="0"/>
    <x v="0"/>
  </r>
  <r>
    <n v="8278"/>
    <x v="82"/>
    <x v="39"/>
    <x v="40"/>
    <x v="0"/>
    <x v="77"/>
    <x v="77"/>
    <x v="2"/>
    <x v="0"/>
    <x v="50"/>
    <x v="6"/>
    <x v="3"/>
    <x v="10"/>
    <x v="2"/>
    <x v="5"/>
    <x v="10"/>
    <x v="157"/>
    <x v="2"/>
    <x v="156"/>
    <x v="0"/>
    <x v="0"/>
    <x v="0"/>
    <x v="0"/>
  </r>
  <r>
    <n v="8279"/>
    <x v="82"/>
    <x v="39"/>
    <x v="40"/>
    <x v="0"/>
    <x v="77"/>
    <x v="77"/>
    <x v="2"/>
    <x v="0"/>
    <x v="50"/>
    <x v="6"/>
    <x v="3"/>
    <x v="152"/>
    <x v="2"/>
    <x v="2"/>
    <x v="152"/>
    <x v="158"/>
    <x v="1"/>
    <x v="157"/>
    <x v="0"/>
    <x v="2"/>
    <x v="0"/>
    <x v="0"/>
  </r>
  <r>
    <n v="9013"/>
    <x v="83"/>
    <x v="39"/>
    <x v="34"/>
    <x v="1"/>
    <x v="69"/>
    <x v="69"/>
    <x v="0"/>
    <x v="0"/>
    <x v="20"/>
    <x v="12"/>
    <x v="0"/>
    <x v="153"/>
    <x v="0"/>
    <x v="8"/>
    <x v="153"/>
    <x v="159"/>
    <x v="4"/>
    <x v="158"/>
    <x v="0"/>
    <x v="2"/>
    <x v="0"/>
    <x v="0"/>
  </r>
  <r>
    <n v="2345"/>
    <x v="84"/>
    <x v="40"/>
    <x v="41"/>
    <x v="0"/>
    <x v="78"/>
    <x v="78"/>
    <x v="2"/>
    <x v="0"/>
    <x v="51"/>
    <x v="7"/>
    <x v="2"/>
    <x v="154"/>
    <x v="2"/>
    <x v="13"/>
    <x v="154"/>
    <x v="160"/>
    <x v="7"/>
    <x v="159"/>
    <x v="0"/>
    <x v="0"/>
    <x v="0"/>
    <x v="0"/>
  </r>
  <r>
    <n v="5405"/>
    <x v="85"/>
    <x v="40"/>
    <x v="39"/>
    <x v="0"/>
    <x v="79"/>
    <x v="79"/>
    <x v="1"/>
    <x v="0"/>
    <x v="1"/>
    <x v="1"/>
    <x v="1"/>
    <x v="155"/>
    <x v="1"/>
    <x v="1"/>
    <x v="155"/>
    <x v="161"/>
    <x v="3"/>
    <x v="160"/>
    <x v="0"/>
    <x v="2"/>
    <x v="0"/>
    <x v="0"/>
  </r>
  <r>
    <n v="5406"/>
    <x v="85"/>
    <x v="40"/>
    <x v="39"/>
    <x v="0"/>
    <x v="79"/>
    <x v="79"/>
    <x v="1"/>
    <x v="0"/>
    <x v="1"/>
    <x v="1"/>
    <x v="1"/>
    <x v="156"/>
    <x v="1"/>
    <x v="3"/>
    <x v="156"/>
    <x v="162"/>
    <x v="0"/>
    <x v="161"/>
    <x v="0"/>
    <x v="2"/>
    <x v="0"/>
    <x v="0"/>
  </r>
  <r>
    <n v="5407"/>
    <x v="85"/>
    <x v="40"/>
    <x v="39"/>
    <x v="0"/>
    <x v="79"/>
    <x v="79"/>
    <x v="1"/>
    <x v="0"/>
    <x v="1"/>
    <x v="1"/>
    <x v="1"/>
    <x v="157"/>
    <x v="2"/>
    <x v="12"/>
    <x v="157"/>
    <x v="163"/>
    <x v="1"/>
    <x v="162"/>
    <x v="0"/>
    <x v="2"/>
    <x v="0"/>
    <x v="0"/>
  </r>
  <r>
    <n v="6237"/>
    <x v="86"/>
    <x v="41"/>
    <x v="38"/>
    <x v="0"/>
    <x v="80"/>
    <x v="80"/>
    <x v="0"/>
    <x v="0"/>
    <x v="5"/>
    <x v="5"/>
    <x v="0"/>
    <x v="158"/>
    <x v="2"/>
    <x v="10"/>
    <x v="158"/>
    <x v="164"/>
    <x v="1"/>
    <x v="163"/>
    <x v="0"/>
    <x v="2"/>
    <x v="0"/>
    <x v="0"/>
  </r>
  <r>
    <n v="2742"/>
    <x v="87"/>
    <x v="42"/>
    <x v="38"/>
    <x v="2"/>
    <x v="81"/>
    <x v="81"/>
    <x v="1"/>
    <x v="0"/>
    <x v="52"/>
    <x v="8"/>
    <x v="0"/>
    <x v="86"/>
    <x v="2"/>
    <x v="10"/>
    <x v="86"/>
    <x v="165"/>
    <x v="3"/>
    <x v="164"/>
    <x v="0"/>
    <x v="0"/>
    <x v="0"/>
    <x v="0"/>
  </r>
  <r>
    <n v="1579"/>
    <x v="88"/>
    <x v="43"/>
    <x v="42"/>
    <x v="1"/>
    <x v="82"/>
    <x v="82"/>
    <x v="1"/>
    <x v="0"/>
    <x v="20"/>
    <x v="12"/>
    <x v="0"/>
    <x v="159"/>
    <x v="2"/>
    <x v="13"/>
    <x v="159"/>
    <x v="166"/>
    <x v="1"/>
    <x v="165"/>
    <x v="0"/>
    <x v="2"/>
    <x v="0"/>
    <x v="0"/>
  </r>
  <r>
    <n v="4555"/>
    <x v="89"/>
    <x v="43"/>
    <x v="42"/>
    <x v="2"/>
    <x v="83"/>
    <x v="83"/>
    <x v="1"/>
    <x v="0"/>
    <x v="53"/>
    <x v="7"/>
    <x v="2"/>
    <x v="160"/>
    <x v="2"/>
    <x v="5"/>
    <x v="160"/>
    <x v="167"/>
    <x v="1"/>
    <x v="166"/>
    <x v="0"/>
    <x v="0"/>
    <x v="0"/>
    <x v="0"/>
  </r>
  <r>
    <n v="7848"/>
    <x v="90"/>
    <x v="43"/>
    <x v="43"/>
    <x v="0"/>
    <x v="84"/>
    <x v="84"/>
    <x v="1"/>
    <x v="0"/>
    <x v="35"/>
    <x v="2"/>
    <x v="2"/>
    <x v="161"/>
    <x v="0"/>
    <x v="8"/>
    <x v="161"/>
    <x v="168"/>
    <x v="2"/>
    <x v="167"/>
    <x v="0"/>
    <x v="0"/>
    <x v="0"/>
    <x v="0"/>
  </r>
  <r>
    <n v="3758"/>
    <x v="91"/>
    <x v="44"/>
    <x v="44"/>
    <x v="0"/>
    <x v="85"/>
    <x v="85"/>
    <x v="1"/>
    <x v="0"/>
    <x v="52"/>
    <x v="8"/>
    <x v="0"/>
    <x v="162"/>
    <x v="2"/>
    <x v="7"/>
    <x v="162"/>
    <x v="169"/>
    <x v="4"/>
    <x v="168"/>
    <x v="0"/>
    <x v="2"/>
    <x v="0"/>
    <x v="0"/>
  </r>
  <r>
    <n v="9063"/>
    <x v="92"/>
    <x v="44"/>
    <x v="45"/>
    <x v="0"/>
    <x v="86"/>
    <x v="86"/>
    <x v="0"/>
    <x v="0"/>
    <x v="20"/>
    <x v="12"/>
    <x v="0"/>
    <x v="163"/>
    <x v="2"/>
    <x v="12"/>
    <x v="163"/>
    <x v="170"/>
    <x v="6"/>
    <x v="169"/>
    <x v="0"/>
    <x v="0"/>
    <x v="0"/>
    <x v="0"/>
  </r>
  <r>
    <n v="1083"/>
    <x v="93"/>
    <x v="45"/>
    <x v="46"/>
    <x v="0"/>
    <x v="87"/>
    <x v="87"/>
    <x v="1"/>
    <x v="0"/>
    <x v="54"/>
    <x v="12"/>
    <x v="0"/>
    <x v="69"/>
    <x v="0"/>
    <x v="4"/>
    <x v="69"/>
    <x v="171"/>
    <x v="9"/>
    <x v="170"/>
    <x v="0"/>
    <x v="2"/>
    <x v="0"/>
    <x v="0"/>
  </r>
  <r>
    <n v="1084"/>
    <x v="93"/>
    <x v="45"/>
    <x v="46"/>
    <x v="0"/>
    <x v="87"/>
    <x v="87"/>
    <x v="1"/>
    <x v="0"/>
    <x v="54"/>
    <x v="12"/>
    <x v="0"/>
    <x v="164"/>
    <x v="2"/>
    <x v="9"/>
    <x v="84"/>
    <x v="172"/>
    <x v="0"/>
    <x v="171"/>
    <x v="0"/>
    <x v="2"/>
    <x v="0"/>
    <x v="0"/>
  </r>
  <r>
    <n v="1085"/>
    <x v="93"/>
    <x v="45"/>
    <x v="46"/>
    <x v="0"/>
    <x v="87"/>
    <x v="87"/>
    <x v="1"/>
    <x v="0"/>
    <x v="54"/>
    <x v="12"/>
    <x v="0"/>
    <x v="165"/>
    <x v="2"/>
    <x v="2"/>
    <x v="164"/>
    <x v="173"/>
    <x v="2"/>
    <x v="172"/>
    <x v="0"/>
    <x v="2"/>
    <x v="0"/>
    <x v="0"/>
  </r>
  <r>
    <n v="1086"/>
    <x v="93"/>
    <x v="45"/>
    <x v="46"/>
    <x v="0"/>
    <x v="87"/>
    <x v="87"/>
    <x v="1"/>
    <x v="0"/>
    <x v="54"/>
    <x v="12"/>
    <x v="0"/>
    <x v="166"/>
    <x v="1"/>
    <x v="15"/>
    <x v="165"/>
    <x v="174"/>
    <x v="4"/>
    <x v="173"/>
    <x v="0"/>
    <x v="2"/>
    <x v="0"/>
    <x v="0"/>
  </r>
  <r>
    <n v="3953"/>
    <x v="94"/>
    <x v="45"/>
    <x v="47"/>
    <x v="0"/>
    <x v="88"/>
    <x v="88"/>
    <x v="0"/>
    <x v="0"/>
    <x v="55"/>
    <x v="22"/>
    <x v="1"/>
    <x v="167"/>
    <x v="1"/>
    <x v="1"/>
    <x v="166"/>
    <x v="175"/>
    <x v="2"/>
    <x v="174"/>
    <x v="0"/>
    <x v="2"/>
    <x v="0"/>
    <x v="0"/>
  </r>
  <r>
    <n v="3091"/>
    <x v="95"/>
    <x v="46"/>
    <x v="47"/>
    <x v="0"/>
    <x v="89"/>
    <x v="89"/>
    <x v="1"/>
    <x v="0"/>
    <x v="52"/>
    <x v="23"/>
    <x v="0"/>
    <x v="168"/>
    <x v="2"/>
    <x v="5"/>
    <x v="167"/>
    <x v="176"/>
    <x v="4"/>
    <x v="175"/>
    <x v="0"/>
    <x v="2"/>
    <x v="0"/>
    <x v="0"/>
  </r>
  <r>
    <n v="3092"/>
    <x v="95"/>
    <x v="46"/>
    <x v="47"/>
    <x v="0"/>
    <x v="89"/>
    <x v="89"/>
    <x v="1"/>
    <x v="0"/>
    <x v="52"/>
    <x v="23"/>
    <x v="0"/>
    <x v="169"/>
    <x v="1"/>
    <x v="1"/>
    <x v="168"/>
    <x v="177"/>
    <x v="3"/>
    <x v="176"/>
    <x v="0"/>
    <x v="2"/>
    <x v="0"/>
    <x v="0"/>
  </r>
  <r>
    <n v="3093"/>
    <x v="95"/>
    <x v="46"/>
    <x v="47"/>
    <x v="0"/>
    <x v="89"/>
    <x v="89"/>
    <x v="1"/>
    <x v="0"/>
    <x v="52"/>
    <x v="23"/>
    <x v="0"/>
    <x v="170"/>
    <x v="2"/>
    <x v="9"/>
    <x v="169"/>
    <x v="178"/>
    <x v="1"/>
    <x v="177"/>
    <x v="0"/>
    <x v="2"/>
    <x v="0"/>
    <x v="0"/>
  </r>
  <r>
    <n v="3756"/>
    <x v="96"/>
    <x v="46"/>
    <x v="45"/>
    <x v="1"/>
    <x v="90"/>
    <x v="90"/>
    <x v="0"/>
    <x v="0"/>
    <x v="56"/>
    <x v="2"/>
    <x v="2"/>
    <x v="171"/>
    <x v="2"/>
    <x v="9"/>
    <x v="170"/>
    <x v="179"/>
    <x v="4"/>
    <x v="178"/>
    <x v="0"/>
    <x v="2"/>
    <x v="0"/>
    <x v="0"/>
  </r>
  <r>
    <n v="3757"/>
    <x v="96"/>
    <x v="46"/>
    <x v="45"/>
    <x v="1"/>
    <x v="90"/>
    <x v="90"/>
    <x v="0"/>
    <x v="0"/>
    <x v="56"/>
    <x v="2"/>
    <x v="2"/>
    <x v="172"/>
    <x v="0"/>
    <x v="11"/>
    <x v="171"/>
    <x v="180"/>
    <x v="3"/>
    <x v="179"/>
    <x v="0"/>
    <x v="2"/>
    <x v="0"/>
    <x v="0"/>
  </r>
  <r>
    <n v="3887"/>
    <x v="97"/>
    <x v="46"/>
    <x v="47"/>
    <x v="2"/>
    <x v="91"/>
    <x v="91"/>
    <x v="1"/>
    <x v="0"/>
    <x v="57"/>
    <x v="24"/>
    <x v="2"/>
    <x v="173"/>
    <x v="1"/>
    <x v="1"/>
    <x v="172"/>
    <x v="181"/>
    <x v="1"/>
    <x v="180"/>
    <x v="0"/>
    <x v="2"/>
    <x v="0"/>
    <x v="0"/>
  </r>
  <r>
    <n v="4003"/>
    <x v="98"/>
    <x v="46"/>
    <x v="47"/>
    <x v="0"/>
    <x v="92"/>
    <x v="92"/>
    <x v="1"/>
    <x v="0"/>
    <x v="2"/>
    <x v="2"/>
    <x v="2"/>
    <x v="174"/>
    <x v="0"/>
    <x v="4"/>
    <x v="173"/>
    <x v="182"/>
    <x v="1"/>
    <x v="181"/>
    <x v="0"/>
    <x v="0"/>
    <x v="0"/>
    <x v="0"/>
  </r>
  <r>
    <n v="4004"/>
    <x v="98"/>
    <x v="46"/>
    <x v="47"/>
    <x v="0"/>
    <x v="92"/>
    <x v="92"/>
    <x v="1"/>
    <x v="0"/>
    <x v="2"/>
    <x v="2"/>
    <x v="2"/>
    <x v="175"/>
    <x v="1"/>
    <x v="15"/>
    <x v="174"/>
    <x v="183"/>
    <x v="1"/>
    <x v="182"/>
    <x v="0"/>
    <x v="2"/>
    <x v="0"/>
    <x v="0"/>
  </r>
  <r>
    <n v="4005"/>
    <x v="98"/>
    <x v="46"/>
    <x v="47"/>
    <x v="0"/>
    <x v="92"/>
    <x v="92"/>
    <x v="1"/>
    <x v="0"/>
    <x v="2"/>
    <x v="2"/>
    <x v="2"/>
    <x v="176"/>
    <x v="2"/>
    <x v="10"/>
    <x v="175"/>
    <x v="184"/>
    <x v="1"/>
    <x v="183"/>
    <x v="0"/>
    <x v="2"/>
    <x v="0"/>
    <x v="0"/>
  </r>
  <r>
    <n v="4748"/>
    <x v="99"/>
    <x v="46"/>
    <x v="48"/>
    <x v="3"/>
    <x v="93"/>
    <x v="93"/>
    <x v="0"/>
    <x v="0"/>
    <x v="28"/>
    <x v="1"/>
    <x v="1"/>
    <x v="177"/>
    <x v="2"/>
    <x v="16"/>
    <x v="176"/>
    <x v="185"/>
    <x v="1"/>
    <x v="184"/>
    <x v="0"/>
    <x v="2"/>
    <x v="0"/>
    <x v="0"/>
  </r>
  <r>
    <n v="4749"/>
    <x v="99"/>
    <x v="46"/>
    <x v="48"/>
    <x v="3"/>
    <x v="93"/>
    <x v="93"/>
    <x v="0"/>
    <x v="0"/>
    <x v="28"/>
    <x v="1"/>
    <x v="1"/>
    <x v="178"/>
    <x v="0"/>
    <x v="8"/>
    <x v="177"/>
    <x v="186"/>
    <x v="1"/>
    <x v="185"/>
    <x v="0"/>
    <x v="0"/>
    <x v="0"/>
    <x v="0"/>
  </r>
  <r>
    <n v="5199"/>
    <x v="100"/>
    <x v="46"/>
    <x v="47"/>
    <x v="0"/>
    <x v="94"/>
    <x v="94"/>
    <x v="1"/>
    <x v="0"/>
    <x v="58"/>
    <x v="2"/>
    <x v="2"/>
    <x v="179"/>
    <x v="2"/>
    <x v="16"/>
    <x v="178"/>
    <x v="187"/>
    <x v="1"/>
    <x v="186"/>
    <x v="0"/>
    <x v="0"/>
    <x v="0"/>
    <x v="0"/>
  </r>
  <r>
    <n v="5200"/>
    <x v="100"/>
    <x v="46"/>
    <x v="47"/>
    <x v="0"/>
    <x v="94"/>
    <x v="94"/>
    <x v="1"/>
    <x v="0"/>
    <x v="58"/>
    <x v="2"/>
    <x v="2"/>
    <x v="180"/>
    <x v="2"/>
    <x v="12"/>
    <x v="179"/>
    <x v="188"/>
    <x v="0"/>
    <x v="187"/>
    <x v="0"/>
    <x v="0"/>
    <x v="0"/>
    <x v="0"/>
  </r>
  <r>
    <n v="5201"/>
    <x v="100"/>
    <x v="46"/>
    <x v="47"/>
    <x v="0"/>
    <x v="94"/>
    <x v="94"/>
    <x v="1"/>
    <x v="0"/>
    <x v="58"/>
    <x v="2"/>
    <x v="2"/>
    <x v="181"/>
    <x v="1"/>
    <x v="1"/>
    <x v="180"/>
    <x v="189"/>
    <x v="1"/>
    <x v="188"/>
    <x v="0"/>
    <x v="2"/>
    <x v="0"/>
    <x v="0"/>
  </r>
  <r>
    <n v="5202"/>
    <x v="100"/>
    <x v="46"/>
    <x v="47"/>
    <x v="0"/>
    <x v="94"/>
    <x v="94"/>
    <x v="1"/>
    <x v="0"/>
    <x v="58"/>
    <x v="2"/>
    <x v="2"/>
    <x v="182"/>
    <x v="1"/>
    <x v="3"/>
    <x v="181"/>
    <x v="190"/>
    <x v="4"/>
    <x v="189"/>
    <x v="0"/>
    <x v="1"/>
    <x v="0"/>
    <x v="0"/>
  </r>
  <r>
    <n v="2607"/>
    <x v="101"/>
    <x v="47"/>
    <x v="49"/>
    <x v="0"/>
    <x v="95"/>
    <x v="95"/>
    <x v="2"/>
    <x v="0"/>
    <x v="21"/>
    <x v="1"/>
    <x v="1"/>
    <x v="183"/>
    <x v="2"/>
    <x v="7"/>
    <x v="182"/>
    <x v="191"/>
    <x v="0"/>
    <x v="190"/>
    <x v="0"/>
    <x v="0"/>
    <x v="0"/>
    <x v="0"/>
  </r>
  <r>
    <n v="3265"/>
    <x v="102"/>
    <x v="47"/>
    <x v="47"/>
    <x v="2"/>
    <x v="96"/>
    <x v="96"/>
    <x v="0"/>
    <x v="0"/>
    <x v="59"/>
    <x v="6"/>
    <x v="3"/>
    <x v="184"/>
    <x v="2"/>
    <x v="14"/>
    <x v="183"/>
    <x v="192"/>
    <x v="5"/>
    <x v="191"/>
    <x v="0"/>
    <x v="1"/>
    <x v="0"/>
    <x v="0"/>
  </r>
  <r>
    <n v="4215"/>
    <x v="103"/>
    <x v="47"/>
    <x v="47"/>
    <x v="0"/>
    <x v="97"/>
    <x v="97"/>
    <x v="1"/>
    <x v="0"/>
    <x v="60"/>
    <x v="24"/>
    <x v="2"/>
    <x v="185"/>
    <x v="2"/>
    <x v="5"/>
    <x v="184"/>
    <x v="193"/>
    <x v="1"/>
    <x v="192"/>
    <x v="0"/>
    <x v="2"/>
    <x v="0"/>
    <x v="0"/>
  </r>
  <r>
    <n v="9750"/>
    <x v="104"/>
    <x v="47"/>
    <x v="47"/>
    <x v="0"/>
    <x v="98"/>
    <x v="98"/>
    <x v="0"/>
    <x v="0"/>
    <x v="61"/>
    <x v="13"/>
    <x v="0"/>
    <x v="186"/>
    <x v="1"/>
    <x v="3"/>
    <x v="185"/>
    <x v="194"/>
    <x v="2"/>
    <x v="193"/>
    <x v="0"/>
    <x v="0"/>
    <x v="0"/>
    <x v="0"/>
  </r>
  <r>
    <n v="919"/>
    <x v="105"/>
    <x v="48"/>
    <x v="50"/>
    <x v="0"/>
    <x v="99"/>
    <x v="99"/>
    <x v="0"/>
    <x v="0"/>
    <x v="31"/>
    <x v="2"/>
    <x v="2"/>
    <x v="187"/>
    <x v="2"/>
    <x v="10"/>
    <x v="186"/>
    <x v="195"/>
    <x v="1"/>
    <x v="194"/>
    <x v="0"/>
    <x v="2"/>
    <x v="0"/>
    <x v="0"/>
  </r>
  <r>
    <n v="920"/>
    <x v="105"/>
    <x v="48"/>
    <x v="50"/>
    <x v="0"/>
    <x v="99"/>
    <x v="99"/>
    <x v="0"/>
    <x v="0"/>
    <x v="31"/>
    <x v="2"/>
    <x v="2"/>
    <x v="188"/>
    <x v="2"/>
    <x v="2"/>
    <x v="187"/>
    <x v="196"/>
    <x v="0"/>
    <x v="195"/>
    <x v="0"/>
    <x v="2"/>
    <x v="0"/>
    <x v="0"/>
  </r>
  <r>
    <n v="8443"/>
    <x v="106"/>
    <x v="49"/>
    <x v="49"/>
    <x v="0"/>
    <x v="100"/>
    <x v="100"/>
    <x v="2"/>
    <x v="0"/>
    <x v="5"/>
    <x v="5"/>
    <x v="0"/>
    <x v="189"/>
    <x v="1"/>
    <x v="1"/>
    <x v="188"/>
    <x v="197"/>
    <x v="2"/>
    <x v="196"/>
    <x v="0"/>
    <x v="0"/>
    <x v="0"/>
    <x v="0"/>
  </r>
  <r>
    <n v="8444"/>
    <x v="106"/>
    <x v="49"/>
    <x v="49"/>
    <x v="0"/>
    <x v="100"/>
    <x v="100"/>
    <x v="2"/>
    <x v="0"/>
    <x v="5"/>
    <x v="5"/>
    <x v="0"/>
    <x v="190"/>
    <x v="2"/>
    <x v="5"/>
    <x v="189"/>
    <x v="198"/>
    <x v="0"/>
    <x v="197"/>
    <x v="0"/>
    <x v="2"/>
    <x v="0"/>
    <x v="0"/>
  </r>
  <r>
    <n v="8445"/>
    <x v="106"/>
    <x v="49"/>
    <x v="49"/>
    <x v="0"/>
    <x v="100"/>
    <x v="100"/>
    <x v="2"/>
    <x v="0"/>
    <x v="5"/>
    <x v="5"/>
    <x v="0"/>
    <x v="191"/>
    <x v="1"/>
    <x v="1"/>
    <x v="190"/>
    <x v="199"/>
    <x v="1"/>
    <x v="198"/>
    <x v="0"/>
    <x v="1"/>
    <x v="0"/>
    <x v="0"/>
  </r>
  <r>
    <n v="8982"/>
    <x v="107"/>
    <x v="49"/>
    <x v="51"/>
    <x v="0"/>
    <x v="85"/>
    <x v="85"/>
    <x v="1"/>
    <x v="0"/>
    <x v="29"/>
    <x v="17"/>
    <x v="2"/>
    <x v="192"/>
    <x v="2"/>
    <x v="13"/>
    <x v="191"/>
    <x v="200"/>
    <x v="1"/>
    <x v="199"/>
    <x v="0"/>
    <x v="1"/>
    <x v="0"/>
    <x v="0"/>
  </r>
  <r>
    <n v="8983"/>
    <x v="107"/>
    <x v="49"/>
    <x v="51"/>
    <x v="0"/>
    <x v="85"/>
    <x v="85"/>
    <x v="1"/>
    <x v="0"/>
    <x v="29"/>
    <x v="17"/>
    <x v="2"/>
    <x v="193"/>
    <x v="2"/>
    <x v="5"/>
    <x v="192"/>
    <x v="82"/>
    <x v="5"/>
    <x v="200"/>
    <x v="0"/>
    <x v="2"/>
    <x v="0"/>
    <x v="0"/>
  </r>
  <r>
    <n v="8984"/>
    <x v="107"/>
    <x v="49"/>
    <x v="51"/>
    <x v="0"/>
    <x v="85"/>
    <x v="85"/>
    <x v="1"/>
    <x v="0"/>
    <x v="29"/>
    <x v="17"/>
    <x v="2"/>
    <x v="135"/>
    <x v="0"/>
    <x v="8"/>
    <x v="135"/>
    <x v="201"/>
    <x v="3"/>
    <x v="201"/>
    <x v="0"/>
    <x v="0"/>
    <x v="0"/>
    <x v="0"/>
  </r>
  <r>
    <n v="8985"/>
    <x v="107"/>
    <x v="49"/>
    <x v="51"/>
    <x v="0"/>
    <x v="85"/>
    <x v="85"/>
    <x v="1"/>
    <x v="0"/>
    <x v="29"/>
    <x v="17"/>
    <x v="2"/>
    <x v="194"/>
    <x v="0"/>
    <x v="4"/>
    <x v="193"/>
    <x v="202"/>
    <x v="2"/>
    <x v="202"/>
    <x v="0"/>
    <x v="2"/>
    <x v="0"/>
    <x v="0"/>
  </r>
  <r>
    <n v="839"/>
    <x v="108"/>
    <x v="50"/>
    <x v="51"/>
    <x v="0"/>
    <x v="101"/>
    <x v="101"/>
    <x v="0"/>
    <x v="0"/>
    <x v="62"/>
    <x v="2"/>
    <x v="2"/>
    <x v="195"/>
    <x v="1"/>
    <x v="1"/>
    <x v="194"/>
    <x v="203"/>
    <x v="1"/>
    <x v="203"/>
    <x v="0"/>
    <x v="2"/>
    <x v="0"/>
    <x v="0"/>
  </r>
  <r>
    <n v="1047"/>
    <x v="109"/>
    <x v="51"/>
    <x v="52"/>
    <x v="0"/>
    <x v="102"/>
    <x v="102"/>
    <x v="1"/>
    <x v="0"/>
    <x v="59"/>
    <x v="6"/>
    <x v="3"/>
    <x v="196"/>
    <x v="1"/>
    <x v="1"/>
    <x v="195"/>
    <x v="204"/>
    <x v="3"/>
    <x v="204"/>
    <x v="0"/>
    <x v="1"/>
    <x v="0"/>
    <x v="0"/>
  </r>
  <r>
    <n v="1048"/>
    <x v="109"/>
    <x v="51"/>
    <x v="52"/>
    <x v="0"/>
    <x v="102"/>
    <x v="102"/>
    <x v="1"/>
    <x v="0"/>
    <x v="59"/>
    <x v="6"/>
    <x v="3"/>
    <x v="197"/>
    <x v="0"/>
    <x v="8"/>
    <x v="196"/>
    <x v="205"/>
    <x v="1"/>
    <x v="205"/>
    <x v="0"/>
    <x v="1"/>
    <x v="0"/>
    <x v="0"/>
  </r>
  <r>
    <n v="1705"/>
    <x v="110"/>
    <x v="51"/>
    <x v="47"/>
    <x v="3"/>
    <x v="68"/>
    <x v="68"/>
    <x v="1"/>
    <x v="0"/>
    <x v="63"/>
    <x v="20"/>
    <x v="1"/>
    <x v="68"/>
    <x v="2"/>
    <x v="5"/>
    <x v="68"/>
    <x v="206"/>
    <x v="1"/>
    <x v="206"/>
    <x v="0"/>
    <x v="1"/>
    <x v="0"/>
    <x v="0"/>
  </r>
  <r>
    <n v="6417"/>
    <x v="111"/>
    <x v="51"/>
    <x v="51"/>
    <x v="0"/>
    <x v="103"/>
    <x v="103"/>
    <x v="1"/>
    <x v="0"/>
    <x v="5"/>
    <x v="5"/>
    <x v="0"/>
    <x v="5"/>
    <x v="1"/>
    <x v="1"/>
    <x v="5"/>
    <x v="207"/>
    <x v="5"/>
    <x v="207"/>
    <x v="0"/>
    <x v="2"/>
    <x v="0"/>
    <x v="0"/>
  </r>
  <r>
    <n v="6418"/>
    <x v="111"/>
    <x v="51"/>
    <x v="51"/>
    <x v="0"/>
    <x v="103"/>
    <x v="103"/>
    <x v="1"/>
    <x v="0"/>
    <x v="5"/>
    <x v="5"/>
    <x v="0"/>
    <x v="198"/>
    <x v="2"/>
    <x v="12"/>
    <x v="197"/>
    <x v="208"/>
    <x v="2"/>
    <x v="208"/>
    <x v="0"/>
    <x v="1"/>
    <x v="0"/>
    <x v="0"/>
  </r>
  <r>
    <n v="7234"/>
    <x v="112"/>
    <x v="51"/>
    <x v="51"/>
    <x v="0"/>
    <x v="104"/>
    <x v="104"/>
    <x v="1"/>
    <x v="0"/>
    <x v="20"/>
    <x v="12"/>
    <x v="0"/>
    <x v="199"/>
    <x v="0"/>
    <x v="8"/>
    <x v="198"/>
    <x v="209"/>
    <x v="9"/>
    <x v="209"/>
    <x v="0"/>
    <x v="1"/>
    <x v="0"/>
    <x v="0"/>
  </r>
  <r>
    <n v="7235"/>
    <x v="112"/>
    <x v="51"/>
    <x v="51"/>
    <x v="0"/>
    <x v="104"/>
    <x v="104"/>
    <x v="1"/>
    <x v="0"/>
    <x v="20"/>
    <x v="12"/>
    <x v="0"/>
    <x v="200"/>
    <x v="2"/>
    <x v="9"/>
    <x v="199"/>
    <x v="56"/>
    <x v="2"/>
    <x v="210"/>
    <x v="0"/>
    <x v="1"/>
    <x v="0"/>
    <x v="0"/>
  </r>
  <r>
    <n v="7236"/>
    <x v="112"/>
    <x v="51"/>
    <x v="51"/>
    <x v="0"/>
    <x v="104"/>
    <x v="104"/>
    <x v="1"/>
    <x v="0"/>
    <x v="20"/>
    <x v="12"/>
    <x v="0"/>
    <x v="201"/>
    <x v="2"/>
    <x v="5"/>
    <x v="200"/>
    <x v="210"/>
    <x v="2"/>
    <x v="211"/>
    <x v="0"/>
    <x v="1"/>
    <x v="0"/>
    <x v="0"/>
  </r>
  <r>
    <n v="8506"/>
    <x v="113"/>
    <x v="51"/>
    <x v="51"/>
    <x v="0"/>
    <x v="105"/>
    <x v="105"/>
    <x v="2"/>
    <x v="0"/>
    <x v="31"/>
    <x v="2"/>
    <x v="2"/>
    <x v="202"/>
    <x v="2"/>
    <x v="5"/>
    <x v="201"/>
    <x v="211"/>
    <x v="7"/>
    <x v="212"/>
    <x v="0"/>
    <x v="1"/>
    <x v="0"/>
    <x v="0"/>
  </r>
  <r>
    <n v="8507"/>
    <x v="113"/>
    <x v="51"/>
    <x v="51"/>
    <x v="0"/>
    <x v="105"/>
    <x v="105"/>
    <x v="2"/>
    <x v="0"/>
    <x v="31"/>
    <x v="2"/>
    <x v="2"/>
    <x v="203"/>
    <x v="1"/>
    <x v="3"/>
    <x v="202"/>
    <x v="212"/>
    <x v="3"/>
    <x v="213"/>
    <x v="0"/>
    <x v="1"/>
    <x v="0"/>
    <x v="0"/>
  </r>
  <r>
    <n v="8508"/>
    <x v="113"/>
    <x v="51"/>
    <x v="51"/>
    <x v="0"/>
    <x v="105"/>
    <x v="105"/>
    <x v="2"/>
    <x v="0"/>
    <x v="31"/>
    <x v="2"/>
    <x v="2"/>
    <x v="204"/>
    <x v="2"/>
    <x v="10"/>
    <x v="203"/>
    <x v="213"/>
    <x v="1"/>
    <x v="214"/>
    <x v="0"/>
    <x v="1"/>
    <x v="0"/>
    <x v="0"/>
  </r>
  <r>
    <n v="8812"/>
    <x v="114"/>
    <x v="51"/>
    <x v="52"/>
    <x v="0"/>
    <x v="106"/>
    <x v="106"/>
    <x v="0"/>
    <x v="0"/>
    <x v="44"/>
    <x v="25"/>
    <x v="2"/>
    <x v="131"/>
    <x v="2"/>
    <x v="13"/>
    <x v="131"/>
    <x v="214"/>
    <x v="1"/>
    <x v="215"/>
    <x v="0"/>
    <x v="2"/>
    <x v="0"/>
    <x v="0"/>
  </r>
  <r>
    <n v="8813"/>
    <x v="114"/>
    <x v="51"/>
    <x v="52"/>
    <x v="0"/>
    <x v="106"/>
    <x v="106"/>
    <x v="0"/>
    <x v="0"/>
    <x v="44"/>
    <x v="25"/>
    <x v="2"/>
    <x v="205"/>
    <x v="2"/>
    <x v="7"/>
    <x v="204"/>
    <x v="215"/>
    <x v="3"/>
    <x v="216"/>
    <x v="0"/>
    <x v="0"/>
    <x v="0"/>
    <x v="0"/>
  </r>
  <r>
    <n v="8160"/>
    <x v="115"/>
    <x v="52"/>
    <x v="52"/>
    <x v="0"/>
    <x v="107"/>
    <x v="107"/>
    <x v="2"/>
    <x v="0"/>
    <x v="64"/>
    <x v="11"/>
    <x v="0"/>
    <x v="206"/>
    <x v="1"/>
    <x v="3"/>
    <x v="205"/>
    <x v="216"/>
    <x v="3"/>
    <x v="217"/>
    <x v="0"/>
    <x v="2"/>
    <x v="0"/>
    <x v="0"/>
  </r>
  <r>
    <n v="8332"/>
    <x v="116"/>
    <x v="52"/>
    <x v="51"/>
    <x v="1"/>
    <x v="108"/>
    <x v="108"/>
    <x v="1"/>
    <x v="0"/>
    <x v="65"/>
    <x v="26"/>
    <x v="0"/>
    <x v="207"/>
    <x v="2"/>
    <x v="2"/>
    <x v="206"/>
    <x v="217"/>
    <x v="0"/>
    <x v="218"/>
    <x v="0"/>
    <x v="2"/>
    <x v="0"/>
    <x v="0"/>
  </r>
  <r>
    <n v="8333"/>
    <x v="116"/>
    <x v="52"/>
    <x v="51"/>
    <x v="1"/>
    <x v="108"/>
    <x v="108"/>
    <x v="1"/>
    <x v="0"/>
    <x v="65"/>
    <x v="26"/>
    <x v="0"/>
    <x v="208"/>
    <x v="0"/>
    <x v="11"/>
    <x v="207"/>
    <x v="218"/>
    <x v="3"/>
    <x v="219"/>
    <x v="0"/>
    <x v="0"/>
    <x v="0"/>
    <x v="0"/>
  </r>
  <r>
    <n v="8334"/>
    <x v="116"/>
    <x v="52"/>
    <x v="51"/>
    <x v="1"/>
    <x v="108"/>
    <x v="108"/>
    <x v="1"/>
    <x v="0"/>
    <x v="65"/>
    <x v="26"/>
    <x v="0"/>
    <x v="209"/>
    <x v="2"/>
    <x v="9"/>
    <x v="208"/>
    <x v="219"/>
    <x v="1"/>
    <x v="220"/>
    <x v="0"/>
    <x v="1"/>
    <x v="0"/>
    <x v="0"/>
  </r>
  <r>
    <n v="8335"/>
    <x v="116"/>
    <x v="52"/>
    <x v="51"/>
    <x v="1"/>
    <x v="108"/>
    <x v="108"/>
    <x v="1"/>
    <x v="0"/>
    <x v="65"/>
    <x v="26"/>
    <x v="0"/>
    <x v="210"/>
    <x v="2"/>
    <x v="5"/>
    <x v="209"/>
    <x v="220"/>
    <x v="5"/>
    <x v="221"/>
    <x v="0"/>
    <x v="0"/>
    <x v="0"/>
    <x v="0"/>
  </r>
  <r>
    <n v="1876"/>
    <x v="117"/>
    <x v="53"/>
    <x v="53"/>
    <x v="0"/>
    <x v="109"/>
    <x v="109"/>
    <x v="1"/>
    <x v="0"/>
    <x v="47"/>
    <x v="12"/>
    <x v="0"/>
    <x v="211"/>
    <x v="0"/>
    <x v="0"/>
    <x v="210"/>
    <x v="221"/>
    <x v="0"/>
    <x v="222"/>
    <x v="0"/>
    <x v="1"/>
    <x v="0"/>
    <x v="0"/>
  </r>
  <r>
    <n v="4063"/>
    <x v="118"/>
    <x v="53"/>
    <x v="54"/>
    <x v="0"/>
    <x v="110"/>
    <x v="110"/>
    <x v="1"/>
    <x v="0"/>
    <x v="5"/>
    <x v="5"/>
    <x v="0"/>
    <x v="212"/>
    <x v="1"/>
    <x v="3"/>
    <x v="211"/>
    <x v="222"/>
    <x v="0"/>
    <x v="223"/>
    <x v="0"/>
    <x v="0"/>
    <x v="0"/>
    <x v="0"/>
  </r>
  <r>
    <n v="6014"/>
    <x v="119"/>
    <x v="53"/>
    <x v="50"/>
    <x v="1"/>
    <x v="111"/>
    <x v="111"/>
    <x v="2"/>
    <x v="0"/>
    <x v="1"/>
    <x v="1"/>
    <x v="1"/>
    <x v="213"/>
    <x v="2"/>
    <x v="9"/>
    <x v="212"/>
    <x v="223"/>
    <x v="3"/>
    <x v="224"/>
    <x v="0"/>
    <x v="2"/>
    <x v="0"/>
    <x v="0"/>
  </r>
  <r>
    <n v="6015"/>
    <x v="119"/>
    <x v="53"/>
    <x v="50"/>
    <x v="1"/>
    <x v="111"/>
    <x v="111"/>
    <x v="2"/>
    <x v="0"/>
    <x v="1"/>
    <x v="1"/>
    <x v="1"/>
    <x v="214"/>
    <x v="1"/>
    <x v="1"/>
    <x v="213"/>
    <x v="224"/>
    <x v="9"/>
    <x v="225"/>
    <x v="0"/>
    <x v="1"/>
    <x v="0"/>
    <x v="0"/>
  </r>
  <r>
    <n v="8100"/>
    <x v="120"/>
    <x v="53"/>
    <x v="52"/>
    <x v="1"/>
    <x v="112"/>
    <x v="112"/>
    <x v="2"/>
    <x v="0"/>
    <x v="1"/>
    <x v="1"/>
    <x v="1"/>
    <x v="215"/>
    <x v="1"/>
    <x v="3"/>
    <x v="214"/>
    <x v="225"/>
    <x v="1"/>
    <x v="226"/>
    <x v="0"/>
    <x v="0"/>
    <x v="0"/>
    <x v="0"/>
  </r>
  <r>
    <n v="8101"/>
    <x v="120"/>
    <x v="53"/>
    <x v="52"/>
    <x v="1"/>
    <x v="112"/>
    <x v="112"/>
    <x v="2"/>
    <x v="0"/>
    <x v="1"/>
    <x v="1"/>
    <x v="1"/>
    <x v="216"/>
    <x v="1"/>
    <x v="15"/>
    <x v="215"/>
    <x v="226"/>
    <x v="1"/>
    <x v="227"/>
    <x v="0"/>
    <x v="2"/>
    <x v="0"/>
    <x v="0"/>
  </r>
  <r>
    <n v="9412"/>
    <x v="121"/>
    <x v="53"/>
    <x v="54"/>
    <x v="2"/>
    <x v="113"/>
    <x v="113"/>
    <x v="0"/>
    <x v="0"/>
    <x v="63"/>
    <x v="20"/>
    <x v="1"/>
    <x v="217"/>
    <x v="2"/>
    <x v="2"/>
    <x v="216"/>
    <x v="227"/>
    <x v="0"/>
    <x v="228"/>
    <x v="0"/>
    <x v="2"/>
    <x v="0"/>
    <x v="0"/>
  </r>
  <r>
    <n v="45"/>
    <x v="122"/>
    <x v="54"/>
    <x v="52"/>
    <x v="1"/>
    <x v="88"/>
    <x v="88"/>
    <x v="0"/>
    <x v="0"/>
    <x v="66"/>
    <x v="27"/>
    <x v="2"/>
    <x v="59"/>
    <x v="1"/>
    <x v="3"/>
    <x v="59"/>
    <x v="71"/>
    <x v="2"/>
    <x v="229"/>
    <x v="0"/>
    <x v="2"/>
    <x v="0"/>
    <x v="0"/>
  </r>
  <r>
    <n v="46"/>
    <x v="122"/>
    <x v="54"/>
    <x v="52"/>
    <x v="1"/>
    <x v="88"/>
    <x v="88"/>
    <x v="0"/>
    <x v="0"/>
    <x v="66"/>
    <x v="27"/>
    <x v="2"/>
    <x v="218"/>
    <x v="2"/>
    <x v="5"/>
    <x v="217"/>
    <x v="228"/>
    <x v="2"/>
    <x v="230"/>
    <x v="0"/>
    <x v="0"/>
    <x v="0"/>
    <x v="0"/>
  </r>
  <r>
    <n v="1462"/>
    <x v="123"/>
    <x v="54"/>
    <x v="55"/>
    <x v="0"/>
    <x v="114"/>
    <x v="114"/>
    <x v="1"/>
    <x v="0"/>
    <x v="67"/>
    <x v="10"/>
    <x v="0"/>
    <x v="69"/>
    <x v="0"/>
    <x v="4"/>
    <x v="69"/>
    <x v="229"/>
    <x v="2"/>
    <x v="231"/>
    <x v="0"/>
    <x v="1"/>
    <x v="0"/>
    <x v="0"/>
  </r>
  <r>
    <n v="2759"/>
    <x v="124"/>
    <x v="54"/>
    <x v="55"/>
    <x v="0"/>
    <x v="115"/>
    <x v="115"/>
    <x v="2"/>
    <x v="0"/>
    <x v="16"/>
    <x v="14"/>
    <x v="3"/>
    <x v="15"/>
    <x v="0"/>
    <x v="8"/>
    <x v="15"/>
    <x v="230"/>
    <x v="5"/>
    <x v="232"/>
    <x v="0"/>
    <x v="0"/>
    <x v="0"/>
    <x v="0"/>
  </r>
  <r>
    <n v="2760"/>
    <x v="124"/>
    <x v="54"/>
    <x v="55"/>
    <x v="0"/>
    <x v="115"/>
    <x v="115"/>
    <x v="2"/>
    <x v="0"/>
    <x v="16"/>
    <x v="14"/>
    <x v="3"/>
    <x v="64"/>
    <x v="2"/>
    <x v="2"/>
    <x v="64"/>
    <x v="231"/>
    <x v="5"/>
    <x v="233"/>
    <x v="0"/>
    <x v="0"/>
    <x v="0"/>
    <x v="0"/>
  </r>
  <r>
    <n v="9698"/>
    <x v="125"/>
    <x v="54"/>
    <x v="50"/>
    <x v="3"/>
    <x v="116"/>
    <x v="116"/>
    <x v="2"/>
    <x v="0"/>
    <x v="5"/>
    <x v="5"/>
    <x v="0"/>
    <x v="219"/>
    <x v="0"/>
    <x v="8"/>
    <x v="218"/>
    <x v="232"/>
    <x v="5"/>
    <x v="234"/>
    <x v="0"/>
    <x v="1"/>
    <x v="0"/>
    <x v="0"/>
  </r>
  <r>
    <n v="804"/>
    <x v="126"/>
    <x v="55"/>
    <x v="56"/>
    <x v="0"/>
    <x v="117"/>
    <x v="117"/>
    <x v="0"/>
    <x v="0"/>
    <x v="68"/>
    <x v="28"/>
    <x v="3"/>
    <x v="55"/>
    <x v="2"/>
    <x v="9"/>
    <x v="55"/>
    <x v="56"/>
    <x v="2"/>
    <x v="56"/>
    <x v="0"/>
    <x v="0"/>
    <x v="0"/>
    <x v="0"/>
  </r>
  <r>
    <n v="3607"/>
    <x v="127"/>
    <x v="55"/>
    <x v="53"/>
    <x v="2"/>
    <x v="118"/>
    <x v="118"/>
    <x v="1"/>
    <x v="0"/>
    <x v="20"/>
    <x v="12"/>
    <x v="0"/>
    <x v="220"/>
    <x v="2"/>
    <x v="10"/>
    <x v="86"/>
    <x v="233"/>
    <x v="1"/>
    <x v="235"/>
    <x v="0"/>
    <x v="2"/>
    <x v="0"/>
    <x v="0"/>
  </r>
  <r>
    <n v="5957"/>
    <x v="128"/>
    <x v="55"/>
    <x v="55"/>
    <x v="2"/>
    <x v="119"/>
    <x v="119"/>
    <x v="0"/>
    <x v="0"/>
    <x v="28"/>
    <x v="1"/>
    <x v="1"/>
    <x v="221"/>
    <x v="2"/>
    <x v="2"/>
    <x v="219"/>
    <x v="234"/>
    <x v="3"/>
    <x v="236"/>
    <x v="0"/>
    <x v="2"/>
    <x v="0"/>
    <x v="0"/>
  </r>
  <r>
    <n v="5958"/>
    <x v="128"/>
    <x v="55"/>
    <x v="55"/>
    <x v="2"/>
    <x v="119"/>
    <x v="119"/>
    <x v="0"/>
    <x v="0"/>
    <x v="28"/>
    <x v="1"/>
    <x v="1"/>
    <x v="222"/>
    <x v="2"/>
    <x v="13"/>
    <x v="220"/>
    <x v="235"/>
    <x v="3"/>
    <x v="237"/>
    <x v="0"/>
    <x v="1"/>
    <x v="0"/>
    <x v="0"/>
  </r>
  <r>
    <n v="5959"/>
    <x v="128"/>
    <x v="55"/>
    <x v="55"/>
    <x v="2"/>
    <x v="119"/>
    <x v="119"/>
    <x v="0"/>
    <x v="0"/>
    <x v="28"/>
    <x v="1"/>
    <x v="1"/>
    <x v="223"/>
    <x v="2"/>
    <x v="10"/>
    <x v="221"/>
    <x v="236"/>
    <x v="5"/>
    <x v="238"/>
    <x v="0"/>
    <x v="1"/>
    <x v="0"/>
    <x v="0"/>
  </r>
  <r>
    <n v="5960"/>
    <x v="128"/>
    <x v="55"/>
    <x v="55"/>
    <x v="2"/>
    <x v="119"/>
    <x v="119"/>
    <x v="0"/>
    <x v="0"/>
    <x v="28"/>
    <x v="1"/>
    <x v="1"/>
    <x v="224"/>
    <x v="0"/>
    <x v="11"/>
    <x v="222"/>
    <x v="237"/>
    <x v="1"/>
    <x v="239"/>
    <x v="0"/>
    <x v="0"/>
    <x v="0"/>
    <x v="0"/>
  </r>
  <r>
    <n v="8480"/>
    <x v="129"/>
    <x v="55"/>
    <x v="53"/>
    <x v="0"/>
    <x v="120"/>
    <x v="120"/>
    <x v="1"/>
    <x v="0"/>
    <x v="1"/>
    <x v="1"/>
    <x v="1"/>
    <x v="225"/>
    <x v="2"/>
    <x v="9"/>
    <x v="223"/>
    <x v="238"/>
    <x v="2"/>
    <x v="240"/>
    <x v="0"/>
    <x v="0"/>
    <x v="0"/>
    <x v="0"/>
  </r>
  <r>
    <n v="152"/>
    <x v="130"/>
    <x v="56"/>
    <x v="53"/>
    <x v="1"/>
    <x v="121"/>
    <x v="121"/>
    <x v="2"/>
    <x v="0"/>
    <x v="69"/>
    <x v="20"/>
    <x v="1"/>
    <x v="226"/>
    <x v="2"/>
    <x v="13"/>
    <x v="224"/>
    <x v="239"/>
    <x v="3"/>
    <x v="241"/>
    <x v="0"/>
    <x v="1"/>
    <x v="0"/>
    <x v="0"/>
  </r>
  <r>
    <n v="153"/>
    <x v="130"/>
    <x v="56"/>
    <x v="53"/>
    <x v="1"/>
    <x v="121"/>
    <x v="121"/>
    <x v="2"/>
    <x v="0"/>
    <x v="69"/>
    <x v="20"/>
    <x v="1"/>
    <x v="227"/>
    <x v="1"/>
    <x v="1"/>
    <x v="225"/>
    <x v="240"/>
    <x v="2"/>
    <x v="242"/>
    <x v="0"/>
    <x v="1"/>
    <x v="0"/>
    <x v="0"/>
  </r>
  <r>
    <n v="2346"/>
    <x v="131"/>
    <x v="56"/>
    <x v="57"/>
    <x v="0"/>
    <x v="122"/>
    <x v="122"/>
    <x v="1"/>
    <x v="0"/>
    <x v="2"/>
    <x v="2"/>
    <x v="2"/>
    <x v="228"/>
    <x v="2"/>
    <x v="9"/>
    <x v="226"/>
    <x v="241"/>
    <x v="3"/>
    <x v="243"/>
    <x v="0"/>
    <x v="2"/>
    <x v="0"/>
    <x v="0"/>
  </r>
  <r>
    <n v="2347"/>
    <x v="131"/>
    <x v="56"/>
    <x v="57"/>
    <x v="0"/>
    <x v="122"/>
    <x v="122"/>
    <x v="1"/>
    <x v="0"/>
    <x v="2"/>
    <x v="2"/>
    <x v="2"/>
    <x v="229"/>
    <x v="2"/>
    <x v="5"/>
    <x v="227"/>
    <x v="242"/>
    <x v="2"/>
    <x v="244"/>
    <x v="0"/>
    <x v="2"/>
    <x v="0"/>
    <x v="0"/>
  </r>
  <r>
    <n v="2348"/>
    <x v="131"/>
    <x v="56"/>
    <x v="57"/>
    <x v="0"/>
    <x v="122"/>
    <x v="122"/>
    <x v="1"/>
    <x v="0"/>
    <x v="2"/>
    <x v="2"/>
    <x v="2"/>
    <x v="230"/>
    <x v="0"/>
    <x v="4"/>
    <x v="228"/>
    <x v="243"/>
    <x v="3"/>
    <x v="72"/>
    <x v="0"/>
    <x v="0"/>
    <x v="0"/>
    <x v="0"/>
  </r>
  <r>
    <n v="2364"/>
    <x v="132"/>
    <x v="56"/>
    <x v="57"/>
    <x v="0"/>
    <x v="123"/>
    <x v="123"/>
    <x v="2"/>
    <x v="0"/>
    <x v="70"/>
    <x v="18"/>
    <x v="3"/>
    <x v="231"/>
    <x v="0"/>
    <x v="8"/>
    <x v="229"/>
    <x v="244"/>
    <x v="2"/>
    <x v="245"/>
    <x v="0"/>
    <x v="1"/>
    <x v="0"/>
    <x v="0"/>
  </r>
  <r>
    <n v="2365"/>
    <x v="132"/>
    <x v="56"/>
    <x v="57"/>
    <x v="0"/>
    <x v="123"/>
    <x v="123"/>
    <x v="2"/>
    <x v="0"/>
    <x v="70"/>
    <x v="18"/>
    <x v="3"/>
    <x v="232"/>
    <x v="2"/>
    <x v="13"/>
    <x v="230"/>
    <x v="245"/>
    <x v="2"/>
    <x v="246"/>
    <x v="0"/>
    <x v="2"/>
    <x v="0"/>
    <x v="0"/>
  </r>
  <r>
    <n v="2366"/>
    <x v="132"/>
    <x v="56"/>
    <x v="57"/>
    <x v="0"/>
    <x v="123"/>
    <x v="123"/>
    <x v="2"/>
    <x v="0"/>
    <x v="70"/>
    <x v="18"/>
    <x v="3"/>
    <x v="233"/>
    <x v="2"/>
    <x v="5"/>
    <x v="231"/>
    <x v="246"/>
    <x v="5"/>
    <x v="247"/>
    <x v="0"/>
    <x v="0"/>
    <x v="0"/>
    <x v="0"/>
  </r>
  <r>
    <n v="5884"/>
    <x v="133"/>
    <x v="56"/>
    <x v="55"/>
    <x v="2"/>
    <x v="124"/>
    <x v="124"/>
    <x v="0"/>
    <x v="0"/>
    <x v="28"/>
    <x v="1"/>
    <x v="1"/>
    <x v="234"/>
    <x v="0"/>
    <x v="8"/>
    <x v="232"/>
    <x v="247"/>
    <x v="2"/>
    <x v="248"/>
    <x v="0"/>
    <x v="2"/>
    <x v="0"/>
    <x v="0"/>
  </r>
  <r>
    <n v="5885"/>
    <x v="133"/>
    <x v="56"/>
    <x v="55"/>
    <x v="2"/>
    <x v="124"/>
    <x v="124"/>
    <x v="0"/>
    <x v="0"/>
    <x v="28"/>
    <x v="1"/>
    <x v="1"/>
    <x v="179"/>
    <x v="2"/>
    <x v="16"/>
    <x v="178"/>
    <x v="248"/>
    <x v="1"/>
    <x v="249"/>
    <x v="0"/>
    <x v="1"/>
    <x v="0"/>
    <x v="0"/>
  </r>
  <r>
    <n v="7415"/>
    <x v="134"/>
    <x v="56"/>
    <x v="55"/>
    <x v="2"/>
    <x v="125"/>
    <x v="125"/>
    <x v="0"/>
    <x v="0"/>
    <x v="5"/>
    <x v="5"/>
    <x v="0"/>
    <x v="235"/>
    <x v="0"/>
    <x v="11"/>
    <x v="233"/>
    <x v="249"/>
    <x v="2"/>
    <x v="250"/>
    <x v="0"/>
    <x v="2"/>
    <x v="0"/>
    <x v="0"/>
  </r>
  <r>
    <n v="7416"/>
    <x v="134"/>
    <x v="56"/>
    <x v="55"/>
    <x v="2"/>
    <x v="125"/>
    <x v="125"/>
    <x v="0"/>
    <x v="0"/>
    <x v="5"/>
    <x v="5"/>
    <x v="0"/>
    <x v="236"/>
    <x v="1"/>
    <x v="3"/>
    <x v="234"/>
    <x v="250"/>
    <x v="3"/>
    <x v="251"/>
    <x v="0"/>
    <x v="0"/>
    <x v="0"/>
    <x v="0"/>
  </r>
  <r>
    <n v="7417"/>
    <x v="134"/>
    <x v="56"/>
    <x v="55"/>
    <x v="2"/>
    <x v="125"/>
    <x v="125"/>
    <x v="0"/>
    <x v="0"/>
    <x v="5"/>
    <x v="5"/>
    <x v="0"/>
    <x v="237"/>
    <x v="1"/>
    <x v="1"/>
    <x v="235"/>
    <x v="251"/>
    <x v="1"/>
    <x v="252"/>
    <x v="0"/>
    <x v="1"/>
    <x v="0"/>
    <x v="0"/>
  </r>
  <r>
    <n v="7418"/>
    <x v="134"/>
    <x v="56"/>
    <x v="55"/>
    <x v="2"/>
    <x v="125"/>
    <x v="125"/>
    <x v="0"/>
    <x v="0"/>
    <x v="5"/>
    <x v="5"/>
    <x v="0"/>
    <x v="143"/>
    <x v="2"/>
    <x v="9"/>
    <x v="143"/>
    <x v="252"/>
    <x v="3"/>
    <x v="253"/>
    <x v="0"/>
    <x v="1"/>
    <x v="0"/>
    <x v="0"/>
  </r>
  <r>
    <n v="7419"/>
    <x v="134"/>
    <x v="56"/>
    <x v="55"/>
    <x v="2"/>
    <x v="125"/>
    <x v="125"/>
    <x v="0"/>
    <x v="0"/>
    <x v="5"/>
    <x v="5"/>
    <x v="0"/>
    <x v="238"/>
    <x v="2"/>
    <x v="5"/>
    <x v="236"/>
    <x v="253"/>
    <x v="0"/>
    <x v="254"/>
    <x v="0"/>
    <x v="2"/>
    <x v="0"/>
    <x v="0"/>
  </r>
  <r>
    <n v="7420"/>
    <x v="134"/>
    <x v="56"/>
    <x v="55"/>
    <x v="2"/>
    <x v="125"/>
    <x v="125"/>
    <x v="0"/>
    <x v="0"/>
    <x v="5"/>
    <x v="5"/>
    <x v="0"/>
    <x v="239"/>
    <x v="2"/>
    <x v="2"/>
    <x v="237"/>
    <x v="254"/>
    <x v="3"/>
    <x v="255"/>
    <x v="0"/>
    <x v="2"/>
    <x v="0"/>
    <x v="0"/>
  </r>
  <r>
    <n v="7421"/>
    <x v="134"/>
    <x v="56"/>
    <x v="55"/>
    <x v="2"/>
    <x v="125"/>
    <x v="125"/>
    <x v="0"/>
    <x v="0"/>
    <x v="5"/>
    <x v="5"/>
    <x v="0"/>
    <x v="240"/>
    <x v="2"/>
    <x v="5"/>
    <x v="238"/>
    <x v="255"/>
    <x v="3"/>
    <x v="256"/>
    <x v="0"/>
    <x v="1"/>
    <x v="0"/>
    <x v="0"/>
  </r>
  <r>
    <n v="7422"/>
    <x v="134"/>
    <x v="56"/>
    <x v="55"/>
    <x v="2"/>
    <x v="125"/>
    <x v="125"/>
    <x v="0"/>
    <x v="0"/>
    <x v="5"/>
    <x v="5"/>
    <x v="0"/>
    <x v="241"/>
    <x v="2"/>
    <x v="2"/>
    <x v="239"/>
    <x v="256"/>
    <x v="2"/>
    <x v="257"/>
    <x v="0"/>
    <x v="1"/>
    <x v="0"/>
    <x v="0"/>
  </r>
  <r>
    <n v="7423"/>
    <x v="134"/>
    <x v="56"/>
    <x v="55"/>
    <x v="2"/>
    <x v="125"/>
    <x v="125"/>
    <x v="0"/>
    <x v="0"/>
    <x v="5"/>
    <x v="5"/>
    <x v="0"/>
    <x v="242"/>
    <x v="1"/>
    <x v="15"/>
    <x v="240"/>
    <x v="257"/>
    <x v="1"/>
    <x v="258"/>
    <x v="0"/>
    <x v="1"/>
    <x v="0"/>
    <x v="0"/>
  </r>
  <r>
    <n v="9343"/>
    <x v="135"/>
    <x v="56"/>
    <x v="57"/>
    <x v="0"/>
    <x v="126"/>
    <x v="126"/>
    <x v="2"/>
    <x v="0"/>
    <x v="71"/>
    <x v="1"/>
    <x v="1"/>
    <x v="243"/>
    <x v="2"/>
    <x v="5"/>
    <x v="241"/>
    <x v="258"/>
    <x v="4"/>
    <x v="259"/>
    <x v="0"/>
    <x v="1"/>
    <x v="0"/>
    <x v="0"/>
  </r>
  <r>
    <n v="1693"/>
    <x v="136"/>
    <x v="57"/>
    <x v="58"/>
    <x v="0"/>
    <x v="127"/>
    <x v="127"/>
    <x v="1"/>
    <x v="0"/>
    <x v="16"/>
    <x v="8"/>
    <x v="0"/>
    <x v="244"/>
    <x v="0"/>
    <x v="8"/>
    <x v="242"/>
    <x v="259"/>
    <x v="3"/>
    <x v="260"/>
    <x v="0"/>
    <x v="1"/>
    <x v="0"/>
    <x v="0"/>
  </r>
  <r>
    <n v="3929"/>
    <x v="137"/>
    <x v="57"/>
    <x v="56"/>
    <x v="1"/>
    <x v="64"/>
    <x v="64"/>
    <x v="1"/>
    <x v="0"/>
    <x v="72"/>
    <x v="2"/>
    <x v="2"/>
    <x v="245"/>
    <x v="0"/>
    <x v="0"/>
    <x v="243"/>
    <x v="260"/>
    <x v="3"/>
    <x v="261"/>
    <x v="0"/>
    <x v="2"/>
    <x v="0"/>
    <x v="0"/>
  </r>
  <r>
    <n v="3930"/>
    <x v="137"/>
    <x v="57"/>
    <x v="56"/>
    <x v="1"/>
    <x v="64"/>
    <x v="64"/>
    <x v="1"/>
    <x v="0"/>
    <x v="72"/>
    <x v="2"/>
    <x v="2"/>
    <x v="200"/>
    <x v="2"/>
    <x v="9"/>
    <x v="199"/>
    <x v="138"/>
    <x v="0"/>
    <x v="262"/>
    <x v="0"/>
    <x v="2"/>
    <x v="0"/>
    <x v="0"/>
  </r>
  <r>
    <n v="3931"/>
    <x v="137"/>
    <x v="57"/>
    <x v="56"/>
    <x v="1"/>
    <x v="64"/>
    <x v="64"/>
    <x v="1"/>
    <x v="0"/>
    <x v="72"/>
    <x v="2"/>
    <x v="2"/>
    <x v="246"/>
    <x v="2"/>
    <x v="7"/>
    <x v="244"/>
    <x v="261"/>
    <x v="4"/>
    <x v="263"/>
    <x v="0"/>
    <x v="1"/>
    <x v="0"/>
    <x v="0"/>
  </r>
  <r>
    <n v="4259"/>
    <x v="138"/>
    <x v="57"/>
    <x v="53"/>
    <x v="1"/>
    <x v="128"/>
    <x v="128"/>
    <x v="0"/>
    <x v="0"/>
    <x v="13"/>
    <x v="9"/>
    <x v="1"/>
    <x v="247"/>
    <x v="0"/>
    <x v="11"/>
    <x v="245"/>
    <x v="262"/>
    <x v="2"/>
    <x v="264"/>
    <x v="0"/>
    <x v="2"/>
    <x v="0"/>
    <x v="0"/>
  </r>
  <r>
    <n v="6116"/>
    <x v="139"/>
    <x v="57"/>
    <x v="59"/>
    <x v="0"/>
    <x v="106"/>
    <x v="106"/>
    <x v="0"/>
    <x v="0"/>
    <x v="73"/>
    <x v="1"/>
    <x v="1"/>
    <x v="218"/>
    <x v="2"/>
    <x v="5"/>
    <x v="217"/>
    <x v="263"/>
    <x v="6"/>
    <x v="265"/>
    <x v="0"/>
    <x v="2"/>
    <x v="0"/>
    <x v="0"/>
  </r>
  <r>
    <n v="8934"/>
    <x v="140"/>
    <x v="57"/>
    <x v="58"/>
    <x v="0"/>
    <x v="129"/>
    <x v="129"/>
    <x v="0"/>
    <x v="0"/>
    <x v="74"/>
    <x v="7"/>
    <x v="2"/>
    <x v="248"/>
    <x v="0"/>
    <x v="8"/>
    <x v="246"/>
    <x v="264"/>
    <x v="2"/>
    <x v="266"/>
    <x v="0"/>
    <x v="2"/>
    <x v="0"/>
    <x v="0"/>
  </r>
  <r>
    <n v="1615"/>
    <x v="141"/>
    <x v="58"/>
    <x v="58"/>
    <x v="0"/>
    <x v="130"/>
    <x v="130"/>
    <x v="2"/>
    <x v="0"/>
    <x v="5"/>
    <x v="5"/>
    <x v="0"/>
    <x v="249"/>
    <x v="1"/>
    <x v="3"/>
    <x v="247"/>
    <x v="265"/>
    <x v="1"/>
    <x v="267"/>
    <x v="0"/>
    <x v="0"/>
    <x v="0"/>
    <x v="0"/>
  </r>
  <r>
    <n v="7648"/>
    <x v="142"/>
    <x v="58"/>
    <x v="53"/>
    <x v="1"/>
    <x v="131"/>
    <x v="131"/>
    <x v="0"/>
    <x v="0"/>
    <x v="28"/>
    <x v="1"/>
    <x v="1"/>
    <x v="250"/>
    <x v="2"/>
    <x v="5"/>
    <x v="248"/>
    <x v="266"/>
    <x v="2"/>
    <x v="268"/>
    <x v="0"/>
    <x v="0"/>
    <x v="0"/>
    <x v="0"/>
  </r>
  <r>
    <n v="7649"/>
    <x v="142"/>
    <x v="58"/>
    <x v="53"/>
    <x v="1"/>
    <x v="131"/>
    <x v="131"/>
    <x v="0"/>
    <x v="0"/>
    <x v="28"/>
    <x v="1"/>
    <x v="1"/>
    <x v="251"/>
    <x v="0"/>
    <x v="11"/>
    <x v="249"/>
    <x v="267"/>
    <x v="5"/>
    <x v="269"/>
    <x v="0"/>
    <x v="0"/>
    <x v="0"/>
    <x v="0"/>
  </r>
  <r>
    <n v="9169"/>
    <x v="143"/>
    <x v="58"/>
    <x v="58"/>
    <x v="0"/>
    <x v="105"/>
    <x v="105"/>
    <x v="2"/>
    <x v="0"/>
    <x v="44"/>
    <x v="16"/>
    <x v="3"/>
    <x v="252"/>
    <x v="2"/>
    <x v="9"/>
    <x v="250"/>
    <x v="268"/>
    <x v="8"/>
    <x v="270"/>
    <x v="0"/>
    <x v="0"/>
    <x v="0"/>
    <x v="0"/>
  </r>
  <r>
    <n v="9170"/>
    <x v="143"/>
    <x v="58"/>
    <x v="58"/>
    <x v="0"/>
    <x v="105"/>
    <x v="105"/>
    <x v="2"/>
    <x v="0"/>
    <x v="44"/>
    <x v="16"/>
    <x v="3"/>
    <x v="252"/>
    <x v="2"/>
    <x v="9"/>
    <x v="250"/>
    <x v="269"/>
    <x v="2"/>
    <x v="271"/>
    <x v="0"/>
    <x v="0"/>
    <x v="0"/>
    <x v="0"/>
  </r>
  <r>
    <n v="9920"/>
    <x v="144"/>
    <x v="58"/>
    <x v="58"/>
    <x v="0"/>
    <x v="132"/>
    <x v="132"/>
    <x v="0"/>
    <x v="0"/>
    <x v="75"/>
    <x v="2"/>
    <x v="2"/>
    <x v="253"/>
    <x v="0"/>
    <x v="11"/>
    <x v="251"/>
    <x v="270"/>
    <x v="3"/>
    <x v="272"/>
    <x v="0"/>
    <x v="1"/>
    <x v="0"/>
    <x v="0"/>
  </r>
  <r>
    <n v="9921"/>
    <x v="144"/>
    <x v="58"/>
    <x v="58"/>
    <x v="0"/>
    <x v="132"/>
    <x v="132"/>
    <x v="0"/>
    <x v="0"/>
    <x v="75"/>
    <x v="2"/>
    <x v="2"/>
    <x v="254"/>
    <x v="2"/>
    <x v="5"/>
    <x v="252"/>
    <x v="271"/>
    <x v="4"/>
    <x v="273"/>
    <x v="0"/>
    <x v="1"/>
    <x v="0"/>
    <x v="0"/>
  </r>
  <r>
    <n v="2394"/>
    <x v="145"/>
    <x v="59"/>
    <x v="60"/>
    <x v="0"/>
    <x v="133"/>
    <x v="133"/>
    <x v="1"/>
    <x v="0"/>
    <x v="76"/>
    <x v="26"/>
    <x v="0"/>
    <x v="72"/>
    <x v="2"/>
    <x v="7"/>
    <x v="72"/>
    <x v="73"/>
    <x v="2"/>
    <x v="73"/>
    <x v="0"/>
    <x v="0"/>
    <x v="0"/>
    <x v="0"/>
  </r>
  <r>
    <n v="3737"/>
    <x v="146"/>
    <x v="59"/>
    <x v="56"/>
    <x v="3"/>
    <x v="134"/>
    <x v="134"/>
    <x v="1"/>
    <x v="0"/>
    <x v="52"/>
    <x v="23"/>
    <x v="0"/>
    <x v="255"/>
    <x v="1"/>
    <x v="1"/>
    <x v="253"/>
    <x v="272"/>
    <x v="2"/>
    <x v="274"/>
    <x v="0"/>
    <x v="2"/>
    <x v="0"/>
    <x v="0"/>
  </r>
  <r>
    <n v="3738"/>
    <x v="146"/>
    <x v="59"/>
    <x v="56"/>
    <x v="3"/>
    <x v="134"/>
    <x v="134"/>
    <x v="1"/>
    <x v="0"/>
    <x v="52"/>
    <x v="23"/>
    <x v="0"/>
    <x v="256"/>
    <x v="2"/>
    <x v="5"/>
    <x v="254"/>
    <x v="273"/>
    <x v="2"/>
    <x v="275"/>
    <x v="0"/>
    <x v="0"/>
    <x v="0"/>
    <x v="0"/>
  </r>
  <r>
    <n v="4400"/>
    <x v="147"/>
    <x v="59"/>
    <x v="56"/>
    <x v="3"/>
    <x v="135"/>
    <x v="135"/>
    <x v="1"/>
    <x v="0"/>
    <x v="77"/>
    <x v="0"/>
    <x v="0"/>
    <x v="257"/>
    <x v="2"/>
    <x v="10"/>
    <x v="255"/>
    <x v="274"/>
    <x v="3"/>
    <x v="276"/>
    <x v="0"/>
    <x v="2"/>
    <x v="0"/>
    <x v="0"/>
  </r>
  <r>
    <n v="4401"/>
    <x v="147"/>
    <x v="59"/>
    <x v="56"/>
    <x v="3"/>
    <x v="135"/>
    <x v="135"/>
    <x v="1"/>
    <x v="0"/>
    <x v="77"/>
    <x v="0"/>
    <x v="0"/>
    <x v="258"/>
    <x v="2"/>
    <x v="13"/>
    <x v="256"/>
    <x v="275"/>
    <x v="1"/>
    <x v="277"/>
    <x v="0"/>
    <x v="0"/>
    <x v="0"/>
    <x v="0"/>
  </r>
  <r>
    <n v="4402"/>
    <x v="147"/>
    <x v="59"/>
    <x v="56"/>
    <x v="3"/>
    <x v="135"/>
    <x v="135"/>
    <x v="1"/>
    <x v="0"/>
    <x v="77"/>
    <x v="0"/>
    <x v="0"/>
    <x v="259"/>
    <x v="0"/>
    <x v="8"/>
    <x v="257"/>
    <x v="276"/>
    <x v="3"/>
    <x v="278"/>
    <x v="0"/>
    <x v="2"/>
    <x v="0"/>
    <x v="0"/>
  </r>
  <r>
    <n v="8382"/>
    <x v="148"/>
    <x v="59"/>
    <x v="58"/>
    <x v="2"/>
    <x v="136"/>
    <x v="136"/>
    <x v="1"/>
    <x v="0"/>
    <x v="28"/>
    <x v="1"/>
    <x v="1"/>
    <x v="260"/>
    <x v="1"/>
    <x v="1"/>
    <x v="258"/>
    <x v="277"/>
    <x v="2"/>
    <x v="279"/>
    <x v="0"/>
    <x v="2"/>
    <x v="0"/>
    <x v="0"/>
  </r>
  <r>
    <n v="495"/>
    <x v="149"/>
    <x v="60"/>
    <x v="61"/>
    <x v="2"/>
    <x v="137"/>
    <x v="137"/>
    <x v="1"/>
    <x v="0"/>
    <x v="78"/>
    <x v="21"/>
    <x v="3"/>
    <x v="261"/>
    <x v="0"/>
    <x v="4"/>
    <x v="259"/>
    <x v="278"/>
    <x v="1"/>
    <x v="280"/>
    <x v="0"/>
    <x v="2"/>
    <x v="0"/>
    <x v="0"/>
  </r>
  <r>
    <n v="6474"/>
    <x v="150"/>
    <x v="60"/>
    <x v="59"/>
    <x v="2"/>
    <x v="138"/>
    <x v="138"/>
    <x v="1"/>
    <x v="0"/>
    <x v="77"/>
    <x v="21"/>
    <x v="3"/>
    <x v="262"/>
    <x v="2"/>
    <x v="13"/>
    <x v="260"/>
    <x v="279"/>
    <x v="1"/>
    <x v="281"/>
    <x v="0"/>
    <x v="0"/>
    <x v="0"/>
    <x v="0"/>
  </r>
  <r>
    <n v="2226"/>
    <x v="151"/>
    <x v="61"/>
    <x v="61"/>
    <x v="2"/>
    <x v="139"/>
    <x v="139"/>
    <x v="1"/>
    <x v="0"/>
    <x v="79"/>
    <x v="22"/>
    <x v="1"/>
    <x v="263"/>
    <x v="0"/>
    <x v="0"/>
    <x v="261"/>
    <x v="280"/>
    <x v="0"/>
    <x v="282"/>
    <x v="0"/>
    <x v="1"/>
    <x v="0"/>
    <x v="0"/>
  </r>
  <r>
    <n v="2853"/>
    <x v="152"/>
    <x v="61"/>
    <x v="61"/>
    <x v="2"/>
    <x v="140"/>
    <x v="140"/>
    <x v="1"/>
    <x v="0"/>
    <x v="49"/>
    <x v="12"/>
    <x v="0"/>
    <x v="264"/>
    <x v="0"/>
    <x v="8"/>
    <x v="262"/>
    <x v="281"/>
    <x v="0"/>
    <x v="283"/>
    <x v="0"/>
    <x v="0"/>
    <x v="0"/>
    <x v="0"/>
  </r>
  <r>
    <n v="2854"/>
    <x v="152"/>
    <x v="61"/>
    <x v="61"/>
    <x v="2"/>
    <x v="140"/>
    <x v="140"/>
    <x v="1"/>
    <x v="0"/>
    <x v="49"/>
    <x v="12"/>
    <x v="0"/>
    <x v="265"/>
    <x v="0"/>
    <x v="8"/>
    <x v="263"/>
    <x v="282"/>
    <x v="5"/>
    <x v="284"/>
    <x v="0"/>
    <x v="0"/>
    <x v="0"/>
    <x v="0"/>
  </r>
  <r>
    <n v="9177"/>
    <x v="153"/>
    <x v="61"/>
    <x v="62"/>
    <x v="0"/>
    <x v="141"/>
    <x v="141"/>
    <x v="0"/>
    <x v="0"/>
    <x v="48"/>
    <x v="21"/>
    <x v="3"/>
    <x v="266"/>
    <x v="2"/>
    <x v="5"/>
    <x v="264"/>
    <x v="283"/>
    <x v="1"/>
    <x v="285"/>
    <x v="0"/>
    <x v="2"/>
    <x v="0"/>
    <x v="0"/>
  </r>
  <r>
    <n v="589"/>
    <x v="154"/>
    <x v="62"/>
    <x v="62"/>
    <x v="0"/>
    <x v="102"/>
    <x v="102"/>
    <x v="1"/>
    <x v="0"/>
    <x v="80"/>
    <x v="29"/>
    <x v="1"/>
    <x v="260"/>
    <x v="1"/>
    <x v="1"/>
    <x v="258"/>
    <x v="277"/>
    <x v="2"/>
    <x v="279"/>
    <x v="0"/>
    <x v="0"/>
    <x v="0"/>
    <x v="0"/>
  </r>
  <r>
    <n v="590"/>
    <x v="154"/>
    <x v="62"/>
    <x v="62"/>
    <x v="0"/>
    <x v="102"/>
    <x v="102"/>
    <x v="1"/>
    <x v="0"/>
    <x v="80"/>
    <x v="29"/>
    <x v="1"/>
    <x v="267"/>
    <x v="2"/>
    <x v="9"/>
    <x v="265"/>
    <x v="284"/>
    <x v="5"/>
    <x v="286"/>
    <x v="0"/>
    <x v="1"/>
    <x v="0"/>
    <x v="0"/>
  </r>
  <r>
    <n v="591"/>
    <x v="154"/>
    <x v="62"/>
    <x v="62"/>
    <x v="0"/>
    <x v="102"/>
    <x v="102"/>
    <x v="1"/>
    <x v="0"/>
    <x v="80"/>
    <x v="29"/>
    <x v="1"/>
    <x v="268"/>
    <x v="2"/>
    <x v="5"/>
    <x v="266"/>
    <x v="285"/>
    <x v="1"/>
    <x v="287"/>
    <x v="0"/>
    <x v="0"/>
    <x v="0"/>
    <x v="0"/>
  </r>
  <r>
    <n v="592"/>
    <x v="154"/>
    <x v="62"/>
    <x v="62"/>
    <x v="0"/>
    <x v="102"/>
    <x v="102"/>
    <x v="1"/>
    <x v="0"/>
    <x v="80"/>
    <x v="29"/>
    <x v="1"/>
    <x v="269"/>
    <x v="2"/>
    <x v="9"/>
    <x v="267"/>
    <x v="286"/>
    <x v="2"/>
    <x v="288"/>
    <x v="0"/>
    <x v="1"/>
    <x v="0"/>
    <x v="0"/>
  </r>
  <r>
    <n v="749"/>
    <x v="155"/>
    <x v="62"/>
    <x v="63"/>
    <x v="2"/>
    <x v="142"/>
    <x v="142"/>
    <x v="1"/>
    <x v="0"/>
    <x v="81"/>
    <x v="17"/>
    <x v="2"/>
    <x v="270"/>
    <x v="1"/>
    <x v="1"/>
    <x v="268"/>
    <x v="287"/>
    <x v="0"/>
    <x v="289"/>
    <x v="0"/>
    <x v="2"/>
    <x v="0"/>
    <x v="0"/>
  </r>
  <r>
    <n v="1041"/>
    <x v="156"/>
    <x v="62"/>
    <x v="62"/>
    <x v="0"/>
    <x v="143"/>
    <x v="143"/>
    <x v="2"/>
    <x v="0"/>
    <x v="82"/>
    <x v="30"/>
    <x v="2"/>
    <x v="69"/>
    <x v="0"/>
    <x v="4"/>
    <x v="69"/>
    <x v="288"/>
    <x v="5"/>
    <x v="290"/>
    <x v="0"/>
    <x v="0"/>
    <x v="0"/>
    <x v="0"/>
  </r>
  <r>
    <n v="3312"/>
    <x v="157"/>
    <x v="62"/>
    <x v="64"/>
    <x v="2"/>
    <x v="144"/>
    <x v="144"/>
    <x v="0"/>
    <x v="0"/>
    <x v="26"/>
    <x v="16"/>
    <x v="3"/>
    <x v="271"/>
    <x v="0"/>
    <x v="8"/>
    <x v="269"/>
    <x v="289"/>
    <x v="4"/>
    <x v="291"/>
    <x v="0"/>
    <x v="2"/>
    <x v="0"/>
    <x v="0"/>
  </r>
  <r>
    <n v="3172"/>
    <x v="158"/>
    <x v="63"/>
    <x v="65"/>
    <x v="0"/>
    <x v="145"/>
    <x v="145"/>
    <x v="1"/>
    <x v="0"/>
    <x v="29"/>
    <x v="17"/>
    <x v="2"/>
    <x v="272"/>
    <x v="2"/>
    <x v="5"/>
    <x v="270"/>
    <x v="290"/>
    <x v="2"/>
    <x v="292"/>
    <x v="0"/>
    <x v="1"/>
    <x v="0"/>
    <x v="0"/>
  </r>
  <r>
    <n v="3173"/>
    <x v="158"/>
    <x v="63"/>
    <x v="65"/>
    <x v="0"/>
    <x v="145"/>
    <x v="145"/>
    <x v="1"/>
    <x v="0"/>
    <x v="29"/>
    <x v="17"/>
    <x v="2"/>
    <x v="273"/>
    <x v="0"/>
    <x v="11"/>
    <x v="271"/>
    <x v="270"/>
    <x v="3"/>
    <x v="72"/>
    <x v="0"/>
    <x v="1"/>
    <x v="0"/>
    <x v="0"/>
  </r>
  <r>
    <n v="3174"/>
    <x v="158"/>
    <x v="63"/>
    <x v="65"/>
    <x v="0"/>
    <x v="145"/>
    <x v="145"/>
    <x v="1"/>
    <x v="0"/>
    <x v="29"/>
    <x v="17"/>
    <x v="2"/>
    <x v="274"/>
    <x v="2"/>
    <x v="7"/>
    <x v="272"/>
    <x v="291"/>
    <x v="1"/>
    <x v="293"/>
    <x v="0"/>
    <x v="2"/>
    <x v="0"/>
    <x v="0"/>
  </r>
  <r>
    <n v="3766"/>
    <x v="159"/>
    <x v="63"/>
    <x v="64"/>
    <x v="0"/>
    <x v="146"/>
    <x v="146"/>
    <x v="0"/>
    <x v="0"/>
    <x v="35"/>
    <x v="2"/>
    <x v="2"/>
    <x v="275"/>
    <x v="0"/>
    <x v="4"/>
    <x v="273"/>
    <x v="292"/>
    <x v="2"/>
    <x v="294"/>
    <x v="0"/>
    <x v="2"/>
    <x v="0"/>
    <x v="0"/>
  </r>
  <r>
    <n v="3767"/>
    <x v="159"/>
    <x v="63"/>
    <x v="64"/>
    <x v="0"/>
    <x v="146"/>
    <x v="146"/>
    <x v="0"/>
    <x v="0"/>
    <x v="35"/>
    <x v="2"/>
    <x v="2"/>
    <x v="276"/>
    <x v="2"/>
    <x v="7"/>
    <x v="274"/>
    <x v="293"/>
    <x v="0"/>
    <x v="295"/>
    <x v="0"/>
    <x v="2"/>
    <x v="0"/>
    <x v="0"/>
  </r>
  <r>
    <n v="1672"/>
    <x v="160"/>
    <x v="64"/>
    <x v="64"/>
    <x v="1"/>
    <x v="147"/>
    <x v="147"/>
    <x v="0"/>
    <x v="0"/>
    <x v="83"/>
    <x v="31"/>
    <x v="1"/>
    <x v="277"/>
    <x v="1"/>
    <x v="3"/>
    <x v="275"/>
    <x v="294"/>
    <x v="2"/>
    <x v="296"/>
    <x v="0"/>
    <x v="2"/>
    <x v="0"/>
    <x v="0"/>
  </r>
  <r>
    <n v="7695"/>
    <x v="161"/>
    <x v="64"/>
    <x v="63"/>
    <x v="3"/>
    <x v="28"/>
    <x v="28"/>
    <x v="1"/>
    <x v="0"/>
    <x v="13"/>
    <x v="9"/>
    <x v="1"/>
    <x v="132"/>
    <x v="0"/>
    <x v="11"/>
    <x v="132"/>
    <x v="295"/>
    <x v="4"/>
    <x v="297"/>
    <x v="0"/>
    <x v="0"/>
    <x v="0"/>
    <x v="0"/>
  </r>
  <r>
    <n v="3030"/>
    <x v="162"/>
    <x v="65"/>
    <x v="65"/>
    <x v="0"/>
    <x v="148"/>
    <x v="148"/>
    <x v="0"/>
    <x v="0"/>
    <x v="84"/>
    <x v="29"/>
    <x v="1"/>
    <x v="278"/>
    <x v="1"/>
    <x v="1"/>
    <x v="276"/>
    <x v="296"/>
    <x v="5"/>
    <x v="298"/>
    <x v="0"/>
    <x v="2"/>
    <x v="0"/>
    <x v="0"/>
  </r>
  <r>
    <n v="4229"/>
    <x v="163"/>
    <x v="65"/>
    <x v="66"/>
    <x v="1"/>
    <x v="149"/>
    <x v="149"/>
    <x v="0"/>
    <x v="0"/>
    <x v="36"/>
    <x v="24"/>
    <x v="2"/>
    <x v="279"/>
    <x v="2"/>
    <x v="9"/>
    <x v="277"/>
    <x v="297"/>
    <x v="0"/>
    <x v="299"/>
    <x v="0"/>
    <x v="1"/>
    <x v="0"/>
    <x v="0"/>
  </r>
  <r>
    <n v="9130"/>
    <x v="164"/>
    <x v="65"/>
    <x v="66"/>
    <x v="2"/>
    <x v="150"/>
    <x v="150"/>
    <x v="1"/>
    <x v="0"/>
    <x v="24"/>
    <x v="8"/>
    <x v="0"/>
    <x v="280"/>
    <x v="0"/>
    <x v="0"/>
    <x v="278"/>
    <x v="298"/>
    <x v="1"/>
    <x v="300"/>
    <x v="0"/>
    <x v="2"/>
    <x v="0"/>
    <x v="0"/>
  </r>
  <r>
    <n v="9131"/>
    <x v="164"/>
    <x v="65"/>
    <x v="66"/>
    <x v="2"/>
    <x v="150"/>
    <x v="150"/>
    <x v="1"/>
    <x v="0"/>
    <x v="24"/>
    <x v="8"/>
    <x v="0"/>
    <x v="281"/>
    <x v="2"/>
    <x v="7"/>
    <x v="279"/>
    <x v="299"/>
    <x v="2"/>
    <x v="301"/>
    <x v="0"/>
    <x v="1"/>
    <x v="0"/>
    <x v="0"/>
  </r>
  <r>
    <n v="3371"/>
    <x v="165"/>
    <x v="66"/>
    <x v="64"/>
    <x v="3"/>
    <x v="31"/>
    <x v="31"/>
    <x v="1"/>
    <x v="0"/>
    <x v="85"/>
    <x v="3"/>
    <x v="2"/>
    <x v="282"/>
    <x v="1"/>
    <x v="3"/>
    <x v="280"/>
    <x v="300"/>
    <x v="3"/>
    <x v="302"/>
    <x v="0"/>
    <x v="1"/>
    <x v="0"/>
    <x v="0"/>
  </r>
  <r>
    <n v="7931"/>
    <x v="166"/>
    <x v="66"/>
    <x v="67"/>
    <x v="2"/>
    <x v="151"/>
    <x v="151"/>
    <x v="0"/>
    <x v="0"/>
    <x v="20"/>
    <x v="12"/>
    <x v="0"/>
    <x v="20"/>
    <x v="2"/>
    <x v="7"/>
    <x v="20"/>
    <x v="301"/>
    <x v="1"/>
    <x v="303"/>
    <x v="0"/>
    <x v="0"/>
    <x v="0"/>
    <x v="0"/>
  </r>
  <r>
    <n v="664"/>
    <x v="167"/>
    <x v="67"/>
    <x v="68"/>
    <x v="0"/>
    <x v="129"/>
    <x v="129"/>
    <x v="0"/>
    <x v="0"/>
    <x v="20"/>
    <x v="12"/>
    <x v="0"/>
    <x v="283"/>
    <x v="2"/>
    <x v="2"/>
    <x v="281"/>
    <x v="302"/>
    <x v="3"/>
    <x v="304"/>
    <x v="0"/>
    <x v="2"/>
    <x v="0"/>
    <x v="0"/>
  </r>
  <r>
    <n v="3159"/>
    <x v="168"/>
    <x v="67"/>
    <x v="67"/>
    <x v="1"/>
    <x v="152"/>
    <x v="152"/>
    <x v="1"/>
    <x v="0"/>
    <x v="6"/>
    <x v="4"/>
    <x v="3"/>
    <x v="284"/>
    <x v="2"/>
    <x v="2"/>
    <x v="282"/>
    <x v="303"/>
    <x v="3"/>
    <x v="305"/>
    <x v="0"/>
    <x v="2"/>
    <x v="0"/>
    <x v="0"/>
  </r>
  <r>
    <n v="3160"/>
    <x v="168"/>
    <x v="67"/>
    <x v="67"/>
    <x v="1"/>
    <x v="152"/>
    <x v="152"/>
    <x v="1"/>
    <x v="0"/>
    <x v="6"/>
    <x v="4"/>
    <x v="3"/>
    <x v="285"/>
    <x v="1"/>
    <x v="3"/>
    <x v="283"/>
    <x v="304"/>
    <x v="1"/>
    <x v="306"/>
    <x v="0"/>
    <x v="2"/>
    <x v="0"/>
    <x v="0"/>
  </r>
  <r>
    <n v="9018"/>
    <x v="169"/>
    <x v="67"/>
    <x v="65"/>
    <x v="2"/>
    <x v="153"/>
    <x v="153"/>
    <x v="1"/>
    <x v="0"/>
    <x v="86"/>
    <x v="32"/>
    <x v="1"/>
    <x v="286"/>
    <x v="2"/>
    <x v="9"/>
    <x v="284"/>
    <x v="305"/>
    <x v="1"/>
    <x v="307"/>
    <x v="0"/>
    <x v="0"/>
    <x v="0"/>
    <x v="0"/>
  </r>
  <r>
    <n v="9019"/>
    <x v="169"/>
    <x v="67"/>
    <x v="65"/>
    <x v="2"/>
    <x v="153"/>
    <x v="153"/>
    <x v="1"/>
    <x v="0"/>
    <x v="86"/>
    <x v="32"/>
    <x v="1"/>
    <x v="287"/>
    <x v="2"/>
    <x v="5"/>
    <x v="285"/>
    <x v="306"/>
    <x v="1"/>
    <x v="308"/>
    <x v="0"/>
    <x v="2"/>
    <x v="0"/>
    <x v="0"/>
  </r>
  <r>
    <n v="8545"/>
    <x v="170"/>
    <x v="68"/>
    <x v="69"/>
    <x v="0"/>
    <x v="154"/>
    <x v="154"/>
    <x v="0"/>
    <x v="0"/>
    <x v="16"/>
    <x v="14"/>
    <x v="3"/>
    <x v="161"/>
    <x v="0"/>
    <x v="8"/>
    <x v="161"/>
    <x v="307"/>
    <x v="0"/>
    <x v="309"/>
    <x v="0"/>
    <x v="0"/>
    <x v="0"/>
    <x v="0"/>
  </r>
  <r>
    <n v="8546"/>
    <x v="170"/>
    <x v="68"/>
    <x v="69"/>
    <x v="0"/>
    <x v="154"/>
    <x v="154"/>
    <x v="0"/>
    <x v="0"/>
    <x v="16"/>
    <x v="14"/>
    <x v="3"/>
    <x v="288"/>
    <x v="0"/>
    <x v="8"/>
    <x v="286"/>
    <x v="308"/>
    <x v="5"/>
    <x v="310"/>
    <x v="0"/>
    <x v="2"/>
    <x v="0"/>
    <x v="0"/>
  </r>
  <r>
    <n v="8547"/>
    <x v="170"/>
    <x v="68"/>
    <x v="69"/>
    <x v="0"/>
    <x v="154"/>
    <x v="154"/>
    <x v="0"/>
    <x v="0"/>
    <x v="16"/>
    <x v="14"/>
    <x v="3"/>
    <x v="256"/>
    <x v="2"/>
    <x v="5"/>
    <x v="254"/>
    <x v="273"/>
    <x v="2"/>
    <x v="275"/>
    <x v="0"/>
    <x v="2"/>
    <x v="0"/>
    <x v="0"/>
  </r>
  <r>
    <n v="1352"/>
    <x v="171"/>
    <x v="69"/>
    <x v="69"/>
    <x v="1"/>
    <x v="155"/>
    <x v="155"/>
    <x v="0"/>
    <x v="0"/>
    <x v="34"/>
    <x v="18"/>
    <x v="3"/>
    <x v="289"/>
    <x v="2"/>
    <x v="2"/>
    <x v="287"/>
    <x v="309"/>
    <x v="2"/>
    <x v="311"/>
    <x v="0"/>
    <x v="2"/>
    <x v="0"/>
    <x v="0"/>
  </r>
  <r>
    <n v="7158"/>
    <x v="172"/>
    <x v="69"/>
    <x v="69"/>
    <x v="2"/>
    <x v="92"/>
    <x v="92"/>
    <x v="1"/>
    <x v="0"/>
    <x v="1"/>
    <x v="1"/>
    <x v="1"/>
    <x v="290"/>
    <x v="2"/>
    <x v="2"/>
    <x v="288"/>
    <x v="310"/>
    <x v="5"/>
    <x v="312"/>
    <x v="0"/>
    <x v="2"/>
    <x v="0"/>
    <x v="0"/>
  </r>
  <r>
    <n v="7159"/>
    <x v="172"/>
    <x v="69"/>
    <x v="69"/>
    <x v="2"/>
    <x v="92"/>
    <x v="92"/>
    <x v="1"/>
    <x v="0"/>
    <x v="1"/>
    <x v="1"/>
    <x v="1"/>
    <x v="291"/>
    <x v="2"/>
    <x v="9"/>
    <x v="289"/>
    <x v="311"/>
    <x v="0"/>
    <x v="313"/>
    <x v="0"/>
    <x v="2"/>
    <x v="0"/>
    <x v="0"/>
  </r>
  <r>
    <n v="3551"/>
    <x v="173"/>
    <x v="70"/>
    <x v="70"/>
    <x v="2"/>
    <x v="156"/>
    <x v="156"/>
    <x v="2"/>
    <x v="0"/>
    <x v="29"/>
    <x v="17"/>
    <x v="2"/>
    <x v="292"/>
    <x v="2"/>
    <x v="9"/>
    <x v="290"/>
    <x v="312"/>
    <x v="1"/>
    <x v="314"/>
    <x v="0"/>
    <x v="2"/>
    <x v="0"/>
    <x v="0"/>
  </r>
  <r>
    <n v="3552"/>
    <x v="173"/>
    <x v="70"/>
    <x v="70"/>
    <x v="2"/>
    <x v="156"/>
    <x v="156"/>
    <x v="2"/>
    <x v="0"/>
    <x v="29"/>
    <x v="17"/>
    <x v="2"/>
    <x v="293"/>
    <x v="0"/>
    <x v="11"/>
    <x v="291"/>
    <x v="313"/>
    <x v="6"/>
    <x v="315"/>
    <x v="0"/>
    <x v="0"/>
    <x v="0"/>
    <x v="0"/>
  </r>
  <r>
    <n v="3553"/>
    <x v="173"/>
    <x v="70"/>
    <x v="70"/>
    <x v="2"/>
    <x v="156"/>
    <x v="156"/>
    <x v="2"/>
    <x v="0"/>
    <x v="29"/>
    <x v="17"/>
    <x v="2"/>
    <x v="227"/>
    <x v="1"/>
    <x v="1"/>
    <x v="225"/>
    <x v="314"/>
    <x v="9"/>
    <x v="316"/>
    <x v="0"/>
    <x v="2"/>
    <x v="0"/>
    <x v="0"/>
  </r>
  <r>
    <n v="3973"/>
    <x v="174"/>
    <x v="70"/>
    <x v="70"/>
    <x v="0"/>
    <x v="157"/>
    <x v="157"/>
    <x v="1"/>
    <x v="0"/>
    <x v="20"/>
    <x v="12"/>
    <x v="0"/>
    <x v="294"/>
    <x v="2"/>
    <x v="9"/>
    <x v="292"/>
    <x v="315"/>
    <x v="2"/>
    <x v="317"/>
    <x v="0"/>
    <x v="2"/>
    <x v="0"/>
    <x v="0"/>
  </r>
  <r>
    <n v="3974"/>
    <x v="174"/>
    <x v="70"/>
    <x v="70"/>
    <x v="0"/>
    <x v="157"/>
    <x v="157"/>
    <x v="1"/>
    <x v="0"/>
    <x v="20"/>
    <x v="12"/>
    <x v="0"/>
    <x v="295"/>
    <x v="2"/>
    <x v="5"/>
    <x v="293"/>
    <x v="316"/>
    <x v="3"/>
    <x v="318"/>
    <x v="0"/>
    <x v="2"/>
    <x v="0"/>
    <x v="0"/>
  </r>
  <r>
    <n v="3975"/>
    <x v="174"/>
    <x v="70"/>
    <x v="70"/>
    <x v="0"/>
    <x v="157"/>
    <x v="157"/>
    <x v="1"/>
    <x v="0"/>
    <x v="20"/>
    <x v="12"/>
    <x v="0"/>
    <x v="296"/>
    <x v="0"/>
    <x v="8"/>
    <x v="294"/>
    <x v="317"/>
    <x v="9"/>
    <x v="319"/>
    <x v="0"/>
    <x v="2"/>
    <x v="0"/>
    <x v="0"/>
  </r>
  <r>
    <n v="3976"/>
    <x v="174"/>
    <x v="70"/>
    <x v="70"/>
    <x v="0"/>
    <x v="157"/>
    <x v="157"/>
    <x v="1"/>
    <x v="0"/>
    <x v="20"/>
    <x v="12"/>
    <x v="0"/>
    <x v="297"/>
    <x v="2"/>
    <x v="5"/>
    <x v="295"/>
    <x v="318"/>
    <x v="4"/>
    <x v="320"/>
    <x v="0"/>
    <x v="2"/>
    <x v="0"/>
    <x v="0"/>
  </r>
  <r>
    <n v="6382"/>
    <x v="175"/>
    <x v="70"/>
    <x v="70"/>
    <x v="0"/>
    <x v="158"/>
    <x v="158"/>
    <x v="1"/>
    <x v="0"/>
    <x v="15"/>
    <x v="8"/>
    <x v="0"/>
    <x v="103"/>
    <x v="0"/>
    <x v="0"/>
    <x v="103"/>
    <x v="319"/>
    <x v="3"/>
    <x v="321"/>
    <x v="0"/>
    <x v="0"/>
    <x v="0"/>
    <x v="0"/>
  </r>
  <r>
    <n v="6383"/>
    <x v="175"/>
    <x v="70"/>
    <x v="70"/>
    <x v="0"/>
    <x v="158"/>
    <x v="158"/>
    <x v="1"/>
    <x v="0"/>
    <x v="15"/>
    <x v="8"/>
    <x v="0"/>
    <x v="298"/>
    <x v="1"/>
    <x v="1"/>
    <x v="296"/>
    <x v="320"/>
    <x v="5"/>
    <x v="322"/>
    <x v="0"/>
    <x v="2"/>
    <x v="0"/>
    <x v="0"/>
  </r>
  <r>
    <n v="1328"/>
    <x v="176"/>
    <x v="71"/>
    <x v="71"/>
    <x v="1"/>
    <x v="159"/>
    <x v="159"/>
    <x v="0"/>
    <x v="0"/>
    <x v="87"/>
    <x v="11"/>
    <x v="0"/>
    <x v="299"/>
    <x v="2"/>
    <x v="9"/>
    <x v="297"/>
    <x v="321"/>
    <x v="0"/>
    <x v="323"/>
    <x v="0"/>
    <x v="2"/>
    <x v="0"/>
    <x v="0"/>
  </r>
  <r>
    <n v="5421"/>
    <x v="177"/>
    <x v="72"/>
    <x v="70"/>
    <x v="2"/>
    <x v="160"/>
    <x v="160"/>
    <x v="1"/>
    <x v="0"/>
    <x v="5"/>
    <x v="5"/>
    <x v="0"/>
    <x v="300"/>
    <x v="1"/>
    <x v="1"/>
    <x v="298"/>
    <x v="322"/>
    <x v="1"/>
    <x v="324"/>
    <x v="0"/>
    <x v="0"/>
    <x v="0"/>
    <x v="0"/>
  </r>
  <r>
    <n v="5422"/>
    <x v="177"/>
    <x v="72"/>
    <x v="70"/>
    <x v="2"/>
    <x v="160"/>
    <x v="160"/>
    <x v="1"/>
    <x v="0"/>
    <x v="5"/>
    <x v="5"/>
    <x v="0"/>
    <x v="301"/>
    <x v="1"/>
    <x v="3"/>
    <x v="299"/>
    <x v="323"/>
    <x v="2"/>
    <x v="325"/>
    <x v="0"/>
    <x v="2"/>
    <x v="0"/>
    <x v="0"/>
  </r>
  <r>
    <n v="6128"/>
    <x v="178"/>
    <x v="72"/>
    <x v="72"/>
    <x v="0"/>
    <x v="161"/>
    <x v="161"/>
    <x v="1"/>
    <x v="0"/>
    <x v="20"/>
    <x v="12"/>
    <x v="0"/>
    <x v="302"/>
    <x v="0"/>
    <x v="11"/>
    <x v="300"/>
    <x v="324"/>
    <x v="6"/>
    <x v="326"/>
    <x v="0"/>
    <x v="2"/>
    <x v="0"/>
    <x v="0"/>
  </r>
  <r>
    <n v="448"/>
    <x v="179"/>
    <x v="73"/>
    <x v="73"/>
    <x v="2"/>
    <x v="162"/>
    <x v="162"/>
    <x v="1"/>
    <x v="0"/>
    <x v="88"/>
    <x v="12"/>
    <x v="0"/>
    <x v="72"/>
    <x v="2"/>
    <x v="7"/>
    <x v="72"/>
    <x v="301"/>
    <x v="1"/>
    <x v="327"/>
    <x v="0"/>
    <x v="2"/>
    <x v="0"/>
    <x v="0"/>
  </r>
  <r>
    <n v="449"/>
    <x v="179"/>
    <x v="73"/>
    <x v="73"/>
    <x v="2"/>
    <x v="162"/>
    <x v="162"/>
    <x v="1"/>
    <x v="0"/>
    <x v="88"/>
    <x v="12"/>
    <x v="0"/>
    <x v="303"/>
    <x v="2"/>
    <x v="2"/>
    <x v="301"/>
    <x v="325"/>
    <x v="1"/>
    <x v="328"/>
    <x v="0"/>
    <x v="2"/>
    <x v="0"/>
    <x v="0"/>
  </r>
  <r>
    <n v="450"/>
    <x v="179"/>
    <x v="73"/>
    <x v="73"/>
    <x v="2"/>
    <x v="162"/>
    <x v="162"/>
    <x v="1"/>
    <x v="0"/>
    <x v="88"/>
    <x v="12"/>
    <x v="0"/>
    <x v="304"/>
    <x v="2"/>
    <x v="7"/>
    <x v="302"/>
    <x v="326"/>
    <x v="6"/>
    <x v="329"/>
    <x v="0"/>
    <x v="2"/>
    <x v="0"/>
    <x v="0"/>
  </r>
  <r>
    <n v="451"/>
    <x v="179"/>
    <x v="73"/>
    <x v="73"/>
    <x v="2"/>
    <x v="162"/>
    <x v="162"/>
    <x v="1"/>
    <x v="0"/>
    <x v="88"/>
    <x v="12"/>
    <x v="0"/>
    <x v="305"/>
    <x v="2"/>
    <x v="7"/>
    <x v="303"/>
    <x v="327"/>
    <x v="1"/>
    <x v="330"/>
    <x v="0"/>
    <x v="2"/>
    <x v="0"/>
    <x v="0"/>
  </r>
  <r>
    <n v="452"/>
    <x v="179"/>
    <x v="73"/>
    <x v="73"/>
    <x v="2"/>
    <x v="162"/>
    <x v="162"/>
    <x v="1"/>
    <x v="0"/>
    <x v="88"/>
    <x v="12"/>
    <x v="0"/>
    <x v="306"/>
    <x v="2"/>
    <x v="7"/>
    <x v="304"/>
    <x v="328"/>
    <x v="1"/>
    <x v="331"/>
    <x v="0"/>
    <x v="2"/>
    <x v="0"/>
    <x v="0"/>
  </r>
  <r>
    <n v="453"/>
    <x v="179"/>
    <x v="73"/>
    <x v="73"/>
    <x v="2"/>
    <x v="162"/>
    <x v="162"/>
    <x v="1"/>
    <x v="0"/>
    <x v="88"/>
    <x v="12"/>
    <x v="0"/>
    <x v="195"/>
    <x v="1"/>
    <x v="1"/>
    <x v="194"/>
    <x v="329"/>
    <x v="5"/>
    <x v="332"/>
    <x v="0"/>
    <x v="0"/>
    <x v="0"/>
    <x v="0"/>
  </r>
  <r>
    <n v="647"/>
    <x v="180"/>
    <x v="73"/>
    <x v="74"/>
    <x v="0"/>
    <x v="163"/>
    <x v="163"/>
    <x v="0"/>
    <x v="0"/>
    <x v="37"/>
    <x v="20"/>
    <x v="1"/>
    <x v="307"/>
    <x v="2"/>
    <x v="12"/>
    <x v="163"/>
    <x v="330"/>
    <x v="3"/>
    <x v="333"/>
    <x v="0"/>
    <x v="0"/>
    <x v="0"/>
    <x v="0"/>
  </r>
  <r>
    <n v="648"/>
    <x v="180"/>
    <x v="73"/>
    <x v="74"/>
    <x v="0"/>
    <x v="163"/>
    <x v="163"/>
    <x v="0"/>
    <x v="0"/>
    <x v="37"/>
    <x v="20"/>
    <x v="1"/>
    <x v="308"/>
    <x v="2"/>
    <x v="13"/>
    <x v="305"/>
    <x v="331"/>
    <x v="2"/>
    <x v="334"/>
    <x v="0"/>
    <x v="0"/>
    <x v="0"/>
    <x v="0"/>
  </r>
  <r>
    <n v="3967"/>
    <x v="181"/>
    <x v="73"/>
    <x v="72"/>
    <x v="0"/>
    <x v="84"/>
    <x v="84"/>
    <x v="1"/>
    <x v="0"/>
    <x v="20"/>
    <x v="12"/>
    <x v="0"/>
    <x v="309"/>
    <x v="2"/>
    <x v="7"/>
    <x v="306"/>
    <x v="332"/>
    <x v="5"/>
    <x v="335"/>
    <x v="0"/>
    <x v="0"/>
    <x v="0"/>
    <x v="0"/>
  </r>
  <r>
    <n v="4090"/>
    <x v="182"/>
    <x v="73"/>
    <x v="75"/>
    <x v="0"/>
    <x v="164"/>
    <x v="164"/>
    <x v="0"/>
    <x v="0"/>
    <x v="20"/>
    <x v="12"/>
    <x v="0"/>
    <x v="310"/>
    <x v="2"/>
    <x v="14"/>
    <x v="307"/>
    <x v="333"/>
    <x v="2"/>
    <x v="336"/>
    <x v="0"/>
    <x v="2"/>
    <x v="0"/>
    <x v="0"/>
  </r>
  <r>
    <n v="4091"/>
    <x v="182"/>
    <x v="73"/>
    <x v="75"/>
    <x v="0"/>
    <x v="164"/>
    <x v="164"/>
    <x v="0"/>
    <x v="0"/>
    <x v="20"/>
    <x v="12"/>
    <x v="0"/>
    <x v="311"/>
    <x v="2"/>
    <x v="16"/>
    <x v="308"/>
    <x v="334"/>
    <x v="1"/>
    <x v="337"/>
    <x v="0"/>
    <x v="2"/>
    <x v="0"/>
    <x v="0"/>
  </r>
  <r>
    <n v="4092"/>
    <x v="182"/>
    <x v="73"/>
    <x v="75"/>
    <x v="0"/>
    <x v="164"/>
    <x v="164"/>
    <x v="0"/>
    <x v="0"/>
    <x v="20"/>
    <x v="12"/>
    <x v="0"/>
    <x v="312"/>
    <x v="2"/>
    <x v="5"/>
    <x v="309"/>
    <x v="335"/>
    <x v="1"/>
    <x v="338"/>
    <x v="0"/>
    <x v="2"/>
    <x v="0"/>
    <x v="0"/>
  </r>
  <r>
    <n v="5142"/>
    <x v="183"/>
    <x v="73"/>
    <x v="75"/>
    <x v="0"/>
    <x v="29"/>
    <x v="29"/>
    <x v="1"/>
    <x v="0"/>
    <x v="20"/>
    <x v="12"/>
    <x v="0"/>
    <x v="313"/>
    <x v="0"/>
    <x v="11"/>
    <x v="310"/>
    <x v="336"/>
    <x v="6"/>
    <x v="339"/>
    <x v="0"/>
    <x v="2"/>
    <x v="0"/>
    <x v="0"/>
  </r>
  <r>
    <n v="5143"/>
    <x v="183"/>
    <x v="73"/>
    <x v="75"/>
    <x v="0"/>
    <x v="29"/>
    <x v="29"/>
    <x v="1"/>
    <x v="0"/>
    <x v="20"/>
    <x v="12"/>
    <x v="0"/>
    <x v="314"/>
    <x v="2"/>
    <x v="16"/>
    <x v="311"/>
    <x v="337"/>
    <x v="9"/>
    <x v="340"/>
    <x v="0"/>
    <x v="2"/>
    <x v="0"/>
    <x v="0"/>
  </r>
  <r>
    <n v="5144"/>
    <x v="183"/>
    <x v="73"/>
    <x v="75"/>
    <x v="0"/>
    <x v="29"/>
    <x v="29"/>
    <x v="1"/>
    <x v="0"/>
    <x v="20"/>
    <x v="12"/>
    <x v="0"/>
    <x v="315"/>
    <x v="2"/>
    <x v="5"/>
    <x v="312"/>
    <x v="338"/>
    <x v="0"/>
    <x v="341"/>
    <x v="0"/>
    <x v="2"/>
    <x v="0"/>
    <x v="0"/>
  </r>
  <r>
    <n v="5643"/>
    <x v="184"/>
    <x v="73"/>
    <x v="75"/>
    <x v="2"/>
    <x v="165"/>
    <x v="165"/>
    <x v="2"/>
    <x v="0"/>
    <x v="16"/>
    <x v="14"/>
    <x v="3"/>
    <x v="127"/>
    <x v="0"/>
    <x v="8"/>
    <x v="127"/>
    <x v="339"/>
    <x v="5"/>
    <x v="342"/>
    <x v="0"/>
    <x v="2"/>
    <x v="0"/>
    <x v="0"/>
  </r>
  <r>
    <n v="8523"/>
    <x v="185"/>
    <x v="73"/>
    <x v="76"/>
    <x v="0"/>
    <x v="132"/>
    <x v="132"/>
    <x v="0"/>
    <x v="0"/>
    <x v="51"/>
    <x v="7"/>
    <x v="2"/>
    <x v="30"/>
    <x v="1"/>
    <x v="1"/>
    <x v="30"/>
    <x v="149"/>
    <x v="0"/>
    <x v="343"/>
    <x v="0"/>
    <x v="0"/>
    <x v="0"/>
    <x v="0"/>
  </r>
  <r>
    <n v="8563"/>
    <x v="186"/>
    <x v="74"/>
    <x v="72"/>
    <x v="2"/>
    <x v="166"/>
    <x v="166"/>
    <x v="0"/>
    <x v="0"/>
    <x v="51"/>
    <x v="7"/>
    <x v="2"/>
    <x v="316"/>
    <x v="0"/>
    <x v="11"/>
    <x v="313"/>
    <x v="340"/>
    <x v="3"/>
    <x v="344"/>
    <x v="0"/>
    <x v="2"/>
    <x v="0"/>
    <x v="0"/>
  </r>
  <r>
    <n v="5059"/>
    <x v="187"/>
    <x v="75"/>
    <x v="76"/>
    <x v="0"/>
    <x v="160"/>
    <x v="160"/>
    <x v="1"/>
    <x v="0"/>
    <x v="5"/>
    <x v="5"/>
    <x v="0"/>
    <x v="317"/>
    <x v="2"/>
    <x v="5"/>
    <x v="314"/>
    <x v="341"/>
    <x v="7"/>
    <x v="345"/>
    <x v="0"/>
    <x v="2"/>
    <x v="0"/>
    <x v="0"/>
  </r>
  <r>
    <n v="5898"/>
    <x v="188"/>
    <x v="75"/>
    <x v="77"/>
    <x v="0"/>
    <x v="167"/>
    <x v="167"/>
    <x v="1"/>
    <x v="0"/>
    <x v="36"/>
    <x v="24"/>
    <x v="2"/>
    <x v="318"/>
    <x v="0"/>
    <x v="8"/>
    <x v="315"/>
    <x v="342"/>
    <x v="5"/>
    <x v="346"/>
    <x v="0"/>
    <x v="0"/>
    <x v="0"/>
    <x v="0"/>
  </r>
  <r>
    <n v="5899"/>
    <x v="188"/>
    <x v="75"/>
    <x v="77"/>
    <x v="0"/>
    <x v="167"/>
    <x v="167"/>
    <x v="1"/>
    <x v="0"/>
    <x v="36"/>
    <x v="24"/>
    <x v="2"/>
    <x v="255"/>
    <x v="1"/>
    <x v="1"/>
    <x v="253"/>
    <x v="343"/>
    <x v="5"/>
    <x v="347"/>
    <x v="0"/>
    <x v="2"/>
    <x v="0"/>
    <x v="0"/>
  </r>
  <r>
    <n v="8572"/>
    <x v="189"/>
    <x v="75"/>
    <x v="73"/>
    <x v="3"/>
    <x v="168"/>
    <x v="168"/>
    <x v="2"/>
    <x v="0"/>
    <x v="31"/>
    <x v="2"/>
    <x v="2"/>
    <x v="319"/>
    <x v="2"/>
    <x v="9"/>
    <x v="316"/>
    <x v="344"/>
    <x v="1"/>
    <x v="348"/>
    <x v="0"/>
    <x v="2"/>
    <x v="0"/>
    <x v="0"/>
  </r>
  <r>
    <n v="4243"/>
    <x v="190"/>
    <x v="76"/>
    <x v="75"/>
    <x v="1"/>
    <x v="156"/>
    <x v="156"/>
    <x v="2"/>
    <x v="0"/>
    <x v="15"/>
    <x v="18"/>
    <x v="3"/>
    <x v="111"/>
    <x v="1"/>
    <x v="1"/>
    <x v="111"/>
    <x v="345"/>
    <x v="1"/>
    <x v="349"/>
    <x v="0"/>
    <x v="2"/>
    <x v="0"/>
    <x v="0"/>
  </r>
  <r>
    <n v="4244"/>
    <x v="190"/>
    <x v="76"/>
    <x v="75"/>
    <x v="1"/>
    <x v="156"/>
    <x v="156"/>
    <x v="2"/>
    <x v="0"/>
    <x v="15"/>
    <x v="18"/>
    <x v="3"/>
    <x v="320"/>
    <x v="2"/>
    <x v="9"/>
    <x v="317"/>
    <x v="346"/>
    <x v="1"/>
    <x v="350"/>
    <x v="0"/>
    <x v="0"/>
    <x v="0"/>
    <x v="0"/>
  </r>
  <r>
    <n v="5440"/>
    <x v="191"/>
    <x v="76"/>
    <x v="77"/>
    <x v="0"/>
    <x v="169"/>
    <x v="169"/>
    <x v="1"/>
    <x v="0"/>
    <x v="20"/>
    <x v="12"/>
    <x v="0"/>
    <x v="321"/>
    <x v="2"/>
    <x v="5"/>
    <x v="318"/>
    <x v="347"/>
    <x v="2"/>
    <x v="351"/>
    <x v="0"/>
    <x v="2"/>
    <x v="0"/>
    <x v="0"/>
  </r>
  <r>
    <n v="8228"/>
    <x v="192"/>
    <x v="76"/>
    <x v="74"/>
    <x v="2"/>
    <x v="170"/>
    <x v="170"/>
    <x v="2"/>
    <x v="0"/>
    <x v="89"/>
    <x v="12"/>
    <x v="0"/>
    <x v="112"/>
    <x v="0"/>
    <x v="8"/>
    <x v="112"/>
    <x v="348"/>
    <x v="2"/>
    <x v="352"/>
    <x v="0"/>
    <x v="0"/>
    <x v="0"/>
    <x v="0"/>
  </r>
  <r>
    <n v="8229"/>
    <x v="192"/>
    <x v="76"/>
    <x v="74"/>
    <x v="2"/>
    <x v="170"/>
    <x v="170"/>
    <x v="2"/>
    <x v="0"/>
    <x v="89"/>
    <x v="12"/>
    <x v="0"/>
    <x v="322"/>
    <x v="2"/>
    <x v="2"/>
    <x v="319"/>
    <x v="349"/>
    <x v="2"/>
    <x v="353"/>
    <x v="0"/>
    <x v="2"/>
    <x v="0"/>
    <x v="0"/>
  </r>
  <r>
    <n v="8230"/>
    <x v="192"/>
    <x v="76"/>
    <x v="74"/>
    <x v="2"/>
    <x v="170"/>
    <x v="170"/>
    <x v="2"/>
    <x v="0"/>
    <x v="89"/>
    <x v="12"/>
    <x v="0"/>
    <x v="323"/>
    <x v="1"/>
    <x v="3"/>
    <x v="320"/>
    <x v="122"/>
    <x v="1"/>
    <x v="354"/>
    <x v="0"/>
    <x v="2"/>
    <x v="0"/>
    <x v="0"/>
  </r>
  <r>
    <n v="89"/>
    <x v="193"/>
    <x v="77"/>
    <x v="78"/>
    <x v="2"/>
    <x v="171"/>
    <x v="171"/>
    <x v="2"/>
    <x v="0"/>
    <x v="35"/>
    <x v="2"/>
    <x v="2"/>
    <x v="324"/>
    <x v="2"/>
    <x v="2"/>
    <x v="321"/>
    <x v="350"/>
    <x v="4"/>
    <x v="355"/>
    <x v="0"/>
    <x v="2"/>
    <x v="0"/>
    <x v="0"/>
  </r>
  <r>
    <n v="9316"/>
    <x v="194"/>
    <x v="77"/>
    <x v="77"/>
    <x v="0"/>
    <x v="172"/>
    <x v="172"/>
    <x v="1"/>
    <x v="0"/>
    <x v="5"/>
    <x v="5"/>
    <x v="0"/>
    <x v="298"/>
    <x v="1"/>
    <x v="1"/>
    <x v="296"/>
    <x v="351"/>
    <x v="1"/>
    <x v="356"/>
    <x v="0"/>
    <x v="2"/>
    <x v="0"/>
    <x v="0"/>
  </r>
  <r>
    <n v="9317"/>
    <x v="194"/>
    <x v="77"/>
    <x v="77"/>
    <x v="0"/>
    <x v="172"/>
    <x v="172"/>
    <x v="1"/>
    <x v="0"/>
    <x v="5"/>
    <x v="5"/>
    <x v="0"/>
    <x v="325"/>
    <x v="2"/>
    <x v="16"/>
    <x v="322"/>
    <x v="352"/>
    <x v="5"/>
    <x v="357"/>
    <x v="0"/>
    <x v="0"/>
    <x v="0"/>
    <x v="0"/>
  </r>
  <r>
    <n v="8799"/>
    <x v="195"/>
    <x v="78"/>
    <x v="78"/>
    <x v="0"/>
    <x v="173"/>
    <x v="173"/>
    <x v="2"/>
    <x v="0"/>
    <x v="25"/>
    <x v="15"/>
    <x v="0"/>
    <x v="326"/>
    <x v="1"/>
    <x v="1"/>
    <x v="323"/>
    <x v="353"/>
    <x v="3"/>
    <x v="358"/>
    <x v="0"/>
    <x v="2"/>
    <x v="0"/>
    <x v="0"/>
  </r>
  <r>
    <n v="754"/>
    <x v="196"/>
    <x v="79"/>
    <x v="77"/>
    <x v="1"/>
    <x v="174"/>
    <x v="174"/>
    <x v="0"/>
    <x v="0"/>
    <x v="28"/>
    <x v="1"/>
    <x v="1"/>
    <x v="327"/>
    <x v="1"/>
    <x v="6"/>
    <x v="324"/>
    <x v="354"/>
    <x v="1"/>
    <x v="359"/>
    <x v="0"/>
    <x v="0"/>
    <x v="0"/>
    <x v="0"/>
  </r>
  <r>
    <n v="4735"/>
    <x v="197"/>
    <x v="79"/>
    <x v="79"/>
    <x v="0"/>
    <x v="175"/>
    <x v="175"/>
    <x v="0"/>
    <x v="0"/>
    <x v="20"/>
    <x v="12"/>
    <x v="0"/>
    <x v="313"/>
    <x v="0"/>
    <x v="11"/>
    <x v="310"/>
    <x v="355"/>
    <x v="1"/>
    <x v="360"/>
    <x v="0"/>
    <x v="0"/>
    <x v="0"/>
    <x v="0"/>
  </r>
  <r>
    <n v="8517"/>
    <x v="198"/>
    <x v="79"/>
    <x v="80"/>
    <x v="0"/>
    <x v="176"/>
    <x v="176"/>
    <x v="1"/>
    <x v="0"/>
    <x v="20"/>
    <x v="12"/>
    <x v="0"/>
    <x v="328"/>
    <x v="2"/>
    <x v="7"/>
    <x v="325"/>
    <x v="356"/>
    <x v="2"/>
    <x v="361"/>
    <x v="0"/>
    <x v="0"/>
    <x v="0"/>
    <x v="0"/>
  </r>
  <r>
    <n v="9369"/>
    <x v="199"/>
    <x v="79"/>
    <x v="77"/>
    <x v="1"/>
    <x v="177"/>
    <x v="177"/>
    <x v="0"/>
    <x v="0"/>
    <x v="90"/>
    <x v="10"/>
    <x v="0"/>
    <x v="329"/>
    <x v="2"/>
    <x v="9"/>
    <x v="326"/>
    <x v="357"/>
    <x v="2"/>
    <x v="362"/>
    <x v="0"/>
    <x v="2"/>
    <x v="0"/>
    <x v="0"/>
  </r>
  <r>
    <n v="9935"/>
    <x v="200"/>
    <x v="79"/>
    <x v="79"/>
    <x v="0"/>
    <x v="178"/>
    <x v="178"/>
    <x v="1"/>
    <x v="0"/>
    <x v="5"/>
    <x v="5"/>
    <x v="0"/>
    <x v="330"/>
    <x v="2"/>
    <x v="13"/>
    <x v="327"/>
    <x v="358"/>
    <x v="1"/>
    <x v="363"/>
    <x v="0"/>
    <x v="2"/>
    <x v="0"/>
    <x v="0"/>
  </r>
  <r>
    <n v="9936"/>
    <x v="200"/>
    <x v="79"/>
    <x v="79"/>
    <x v="0"/>
    <x v="178"/>
    <x v="178"/>
    <x v="1"/>
    <x v="0"/>
    <x v="5"/>
    <x v="5"/>
    <x v="0"/>
    <x v="331"/>
    <x v="2"/>
    <x v="2"/>
    <x v="328"/>
    <x v="359"/>
    <x v="1"/>
    <x v="364"/>
    <x v="0"/>
    <x v="2"/>
    <x v="0"/>
    <x v="0"/>
  </r>
  <r>
    <n v="355"/>
    <x v="201"/>
    <x v="80"/>
    <x v="81"/>
    <x v="0"/>
    <x v="179"/>
    <x v="179"/>
    <x v="1"/>
    <x v="0"/>
    <x v="20"/>
    <x v="12"/>
    <x v="0"/>
    <x v="332"/>
    <x v="0"/>
    <x v="0"/>
    <x v="329"/>
    <x v="360"/>
    <x v="6"/>
    <x v="365"/>
    <x v="0"/>
    <x v="2"/>
    <x v="0"/>
    <x v="0"/>
  </r>
  <r>
    <n v="356"/>
    <x v="201"/>
    <x v="80"/>
    <x v="81"/>
    <x v="0"/>
    <x v="179"/>
    <x v="179"/>
    <x v="1"/>
    <x v="0"/>
    <x v="20"/>
    <x v="12"/>
    <x v="0"/>
    <x v="38"/>
    <x v="2"/>
    <x v="10"/>
    <x v="38"/>
    <x v="361"/>
    <x v="2"/>
    <x v="366"/>
    <x v="0"/>
    <x v="0"/>
    <x v="0"/>
    <x v="0"/>
  </r>
  <r>
    <n v="357"/>
    <x v="201"/>
    <x v="80"/>
    <x v="81"/>
    <x v="0"/>
    <x v="179"/>
    <x v="179"/>
    <x v="1"/>
    <x v="0"/>
    <x v="20"/>
    <x v="12"/>
    <x v="0"/>
    <x v="333"/>
    <x v="2"/>
    <x v="7"/>
    <x v="330"/>
    <x v="306"/>
    <x v="5"/>
    <x v="367"/>
    <x v="0"/>
    <x v="0"/>
    <x v="0"/>
    <x v="0"/>
  </r>
  <r>
    <n v="358"/>
    <x v="201"/>
    <x v="80"/>
    <x v="81"/>
    <x v="0"/>
    <x v="179"/>
    <x v="179"/>
    <x v="1"/>
    <x v="0"/>
    <x v="20"/>
    <x v="12"/>
    <x v="0"/>
    <x v="334"/>
    <x v="2"/>
    <x v="9"/>
    <x v="331"/>
    <x v="362"/>
    <x v="3"/>
    <x v="368"/>
    <x v="0"/>
    <x v="0"/>
    <x v="0"/>
    <x v="0"/>
  </r>
  <r>
    <n v="904"/>
    <x v="202"/>
    <x v="80"/>
    <x v="79"/>
    <x v="0"/>
    <x v="180"/>
    <x v="180"/>
    <x v="1"/>
    <x v="0"/>
    <x v="1"/>
    <x v="1"/>
    <x v="1"/>
    <x v="335"/>
    <x v="2"/>
    <x v="9"/>
    <x v="332"/>
    <x v="363"/>
    <x v="1"/>
    <x v="369"/>
    <x v="0"/>
    <x v="2"/>
    <x v="0"/>
    <x v="0"/>
  </r>
  <r>
    <n v="905"/>
    <x v="202"/>
    <x v="80"/>
    <x v="79"/>
    <x v="0"/>
    <x v="180"/>
    <x v="180"/>
    <x v="1"/>
    <x v="0"/>
    <x v="1"/>
    <x v="1"/>
    <x v="1"/>
    <x v="336"/>
    <x v="2"/>
    <x v="2"/>
    <x v="333"/>
    <x v="364"/>
    <x v="2"/>
    <x v="370"/>
    <x v="0"/>
    <x v="2"/>
    <x v="0"/>
    <x v="0"/>
  </r>
  <r>
    <n v="906"/>
    <x v="202"/>
    <x v="80"/>
    <x v="79"/>
    <x v="0"/>
    <x v="180"/>
    <x v="180"/>
    <x v="1"/>
    <x v="0"/>
    <x v="1"/>
    <x v="1"/>
    <x v="1"/>
    <x v="337"/>
    <x v="2"/>
    <x v="9"/>
    <x v="334"/>
    <x v="56"/>
    <x v="2"/>
    <x v="56"/>
    <x v="0"/>
    <x v="2"/>
    <x v="0"/>
    <x v="0"/>
  </r>
  <r>
    <n v="1198"/>
    <x v="203"/>
    <x v="80"/>
    <x v="79"/>
    <x v="0"/>
    <x v="102"/>
    <x v="102"/>
    <x v="1"/>
    <x v="0"/>
    <x v="35"/>
    <x v="2"/>
    <x v="2"/>
    <x v="338"/>
    <x v="1"/>
    <x v="3"/>
    <x v="335"/>
    <x v="365"/>
    <x v="7"/>
    <x v="371"/>
    <x v="0"/>
    <x v="2"/>
    <x v="0"/>
    <x v="0"/>
  </r>
  <r>
    <n v="1199"/>
    <x v="203"/>
    <x v="80"/>
    <x v="79"/>
    <x v="0"/>
    <x v="102"/>
    <x v="102"/>
    <x v="1"/>
    <x v="0"/>
    <x v="35"/>
    <x v="2"/>
    <x v="2"/>
    <x v="339"/>
    <x v="0"/>
    <x v="11"/>
    <x v="336"/>
    <x v="366"/>
    <x v="5"/>
    <x v="372"/>
    <x v="0"/>
    <x v="2"/>
    <x v="0"/>
    <x v="0"/>
  </r>
  <r>
    <n v="1200"/>
    <x v="203"/>
    <x v="80"/>
    <x v="79"/>
    <x v="0"/>
    <x v="102"/>
    <x v="102"/>
    <x v="1"/>
    <x v="0"/>
    <x v="35"/>
    <x v="2"/>
    <x v="2"/>
    <x v="340"/>
    <x v="2"/>
    <x v="5"/>
    <x v="337"/>
    <x v="367"/>
    <x v="5"/>
    <x v="373"/>
    <x v="0"/>
    <x v="0"/>
    <x v="0"/>
    <x v="0"/>
  </r>
  <r>
    <n v="3673"/>
    <x v="204"/>
    <x v="80"/>
    <x v="82"/>
    <x v="0"/>
    <x v="181"/>
    <x v="181"/>
    <x v="2"/>
    <x v="0"/>
    <x v="89"/>
    <x v="8"/>
    <x v="0"/>
    <x v="341"/>
    <x v="2"/>
    <x v="10"/>
    <x v="338"/>
    <x v="368"/>
    <x v="0"/>
    <x v="374"/>
    <x v="0"/>
    <x v="0"/>
    <x v="0"/>
    <x v="0"/>
  </r>
  <r>
    <n v="3674"/>
    <x v="204"/>
    <x v="80"/>
    <x v="82"/>
    <x v="0"/>
    <x v="181"/>
    <x v="181"/>
    <x v="2"/>
    <x v="0"/>
    <x v="89"/>
    <x v="8"/>
    <x v="0"/>
    <x v="342"/>
    <x v="2"/>
    <x v="5"/>
    <x v="339"/>
    <x v="369"/>
    <x v="6"/>
    <x v="375"/>
    <x v="0"/>
    <x v="2"/>
    <x v="0"/>
    <x v="0"/>
  </r>
  <r>
    <n v="4196"/>
    <x v="205"/>
    <x v="80"/>
    <x v="82"/>
    <x v="0"/>
    <x v="118"/>
    <x v="118"/>
    <x v="1"/>
    <x v="0"/>
    <x v="1"/>
    <x v="1"/>
    <x v="1"/>
    <x v="343"/>
    <x v="0"/>
    <x v="8"/>
    <x v="340"/>
    <x v="370"/>
    <x v="3"/>
    <x v="376"/>
    <x v="0"/>
    <x v="0"/>
    <x v="0"/>
    <x v="0"/>
  </r>
  <r>
    <n v="5508"/>
    <x v="206"/>
    <x v="80"/>
    <x v="82"/>
    <x v="0"/>
    <x v="68"/>
    <x v="68"/>
    <x v="1"/>
    <x v="0"/>
    <x v="39"/>
    <x v="14"/>
    <x v="3"/>
    <x v="344"/>
    <x v="2"/>
    <x v="10"/>
    <x v="341"/>
    <x v="371"/>
    <x v="5"/>
    <x v="377"/>
    <x v="0"/>
    <x v="2"/>
    <x v="0"/>
    <x v="0"/>
  </r>
  <r>
    <n v="6151"/>
    <x v="207"/>
    <x v="80"/>
    <x v="80"/>
    <x v="1"/>
    <x v="182"/>
    <x v="182"/>
    <x v="1"/>
    <x v="0"/>
    <x v="16"/>
    <x v="14"/>
    <x v="3"/>
    <x v="345"/>
    <x v="0"/>
    <x v="0"/>
    <x v="342"/>
    <x v="218"/>
    <x v="3"/>
    <x v="219"/>
    <x v="0"/>
    <x v="2"/>
    <x v="0"/>
    <x v="0"/>
  </r>
  <r>
    <n v="6717"/>
    <x v="208"/>
    <x v="80"/>
    <x v="83"/>
    <x v="0"/>
    <x v="183"/>
    <x v="183"/>
    <x v="2"/>
    <x v="0"/>
    <x v="91"/>
    <x v="33"/>
    <x v="3"/>
    <x v="346"/>
    <x v="2"/>
    <x v="12"/>
    <x v="343"/>
    <x v="372"/>
    <x v="6"/>
    <x v="378"/>
    <x v="0"/>
    <x v="2"/>
    <x v="0"/>
    <x v="0"/>
  </r>
  <r>
    <n v="6718"/>
    <x v="208"/>
    <x v="80"/>
    <x v="83"/>
    <x v="0"/>
    <x v="183"/>
    <x v="183"/>
    <x v="2"/>
    <x v="0"/>
    <x v="91"/>
    <x v="33"/>
    <x v="3"/>
    <x v="200"/>
    <x v="2"/>
    <x v="9"/>
    <x v="199"/>
    <x v="17"/>
    <x v="5"/>
    <x v="379"/>
    <x v="0"/>
    <x v="0"/>
    <x v="0"/>
    <x v="0"/>
  </r>
  <r>
    <n v="6719"/>
    <x v="208"/>
    <x v="80"/>
    <x v="83"/>
    <x v="0"/>
    <x v="183"/>
    <x v="183"/>
    <x v="2"/>
    <x v="0"/>
    <x v="91"/>
    <x v="33"/>
    <x v="3"/>
    <x v="347"/>
    <x v="0"/>
    <x v="8"/>
    <x v="344"/>
    <x v="373"/>
    <x v="5"/>
    <x v="380"/>
    <x v="0"/>
    <x v="2"/>
    <x v="0"/>
    <x v="0"/>
  </r>
  <r>
    <n v="1560"/>
    <x v="209"/>
    <x v="81"/>
    <x v="81"/>
    <x v="0"/>
    <x v="184"/>
    <x v="184"/>
    <x v="0"/>
    <x v="0"/>
    <x v="13"/>
    <x v="9"/>
    <x v="1"/>
    <x v="348"/>
    <x v="2"/>
    <x v="5"/>
    <x v="345"/>
    <x v="374"/>
    <x v="7"/>
    <x v="381"/>
    <x v="0"/>
    <x v="2"/>
    <x v="0"/>
    <x v="0"/>
  </r>
  <r>
    <n v="3054"/>
    <x v="210"/>
    <x v="81"/>
    <x v="82"/>
    <x v="2"/>
    <x v="185"/>
    <x v="185"/>
    <x v="2"/>
    <x v="0"/>
    <x v="92"/>
    <x v="25"/>
    <x v="2"/>
    <x v="326"/>
    <x v="1"/>
    <x v="1"/>
    <x v="323"/>
    <x v="375"/>
    <x v="2"/>
    <x v="382"/>
    <x v="0"/>
    <x v="0"/>
    <x v="0"/>
    <x v="0"/>
  </r>
  <r>
    <n v="3055"/>
    <x v="210"/>
    <x v="81"/>
    <x v="82"/>
    <x v="2"/>
    <x v="185"/>
    <x v="185"/>
    <x v="2"/>
    <x v="0"/>
    <x v="92"/>
    <x v="25"/>
    <x v="2"/>
    <x v="349"/>
    <x v="2"/>
    <x v="5"/>
    <x v="346"/>
    <x v="376"/>
    <x v="2"/>
    <x v="383"/>
    <x v="0"/>
    <x v="2"/>
    <x v="0"/>
    <x v="0"/>
  </r>
  <r>
    <n v="5400"/>
    <x v="211"/>
    <x v="81"/>
    <x v="82"/>
    <x v="0"/>
    <x v="186"/>
    <x v="186"/>
    <x v="1"/>
    <x v="0"/>
    <x v="1"/>
    <x v="1"/>
    <x v="1"/>
    <x v="350"/>
    <x v="0"/>
    <x v="0"/>
    <x v="347"/>
    <x v="377"/>
    <x v="3"/>
    <x v="384"/>
    <x v="0"/>
    <x v="2"/>
    <x v="0"/>
    <x v="0"/>
  </r>
  <r>
    <n v="900"/>
    <x v="212"/>
    <x v="82"/>
    <x v="79"/>
    <x v="1"/>
    <x v="62"/>
    <x v="62"/>
    <x v="0"/>
    <x v="0"/>
    <x v="15"/>
    <x v="8"/>
    <x v="0"/>
    <x v="351"/>
    <x v="2"/>
    <x v="5"/>
    <x v="348"/>
    <x v="378"/>
    <x v="2"/>
    <x v="385"/>
    <x v="0"/>
    <x v="2"/>
    <x v="0"/>
    <x v="0"/>
  </r>
  <r>
    <n v="4500"/>
    <x v="213"/>
    <x v="82"/>
    <x v="84"/>
    <x v="0"/>
    <x v="187"/>
    <x v="187"/>
    <x v="0"/>
    <x v="0"/>
    <x v="93"/>
    <x v="1"/>
    <x v="1"/>
    <x v="352"/>
    <x v="2"/>
    <x v="9"/>
    <x v="349"/>
    <x v="56"/>
    <x v="2"/>
    <x v="56"/>
    <x v="0"/>
    <x v="2"/>
    <x v="0"/>
    <x v="0"/>
  </r>
  <r>
    <n v="4501"/>
    <x v="213"/>
    <x v="82"/>
    <x v="84"/>
    <x v="0"/>
    <x v="187"/>
    <x v="187"/>
    <x v="0"/>
    <x v="0"/>
    <x v="93"/>
    <x v="1"/>
    <x v="1"/>
    <x v="145"/>
    <x v="2"/>
    <x v="5"/>
    <x v="145"/>
    <x v="379"/>
    <x v="3"/>
    <x v="386"/>
    <x v="0"/>
    <x v="2"/>
    <x v="0"/>
    <x v="0"/>
  </r>
  <r>
    <n v="6736"/>
    <x v="214"/>
    <x v="82"/>
    <x v="85"/>
    <x v="0"/>
    <x v="188"/>
    <x v="188"/>
    <x v="1"/>
    <x v="0"/>
    <x v="28"/>
    <x v="1"/>
    <x v="1"/>
    <x v="353"/>
    <x v="2"/>
    <x v="13"/>
    <x v="350"/>
    <x v="380"/>
    <x v="1"/>
    <x v="387"/>
    <x v="0"/>
    <x v="2"/>
    <x v="0"/>
    <x v="0"/>
  </r>
  <r>
    <n v="6737"/>
    <x v="214"/>
    <x v="82"/>
    <x v="85"/>
    <x v="0"/>
    <x v="188"/>
    <x v="188"/>
    <x v="1"/>
    <x v="0"/>
    <x v="28"/>
    <x v="1"/>
    <x v="1"/>
    <x v="354"/>
    <x v="2"/>
    <x v="2"/>
    <x v="351"/>
    <x v="381"/>
    <x v="1"/>
    <x v="388"/>
    <x v="0"/>
    <x v="2"/>
    <x v="0"/>
    <x v="0"/>
  </r>
  <r>
    <n v="6738"/>
    <x v="214"/>
    <x v="82"/>
    <x v="85"/>
    <x v="0"/>
    <x v="188"/>
    <x v="188"/>
    <x v="1"/>
    <x v="0"/>
    <x v="28"/>
    <x v="1"/>
    <x v="1"/>
    <x v="355"/>
    <x v="2"/>
    <x v="2"/>
    <x v="352"/>
    <x v="382"/>
    <x v="7"/>
    <x v="389"/>
    <x v="0"/>
    <x v="2"/>
    <x v="0"/>
    <x v="0"/>
  </r>
  <r>
    <n v="6739"/>
    <x v="214"/>
    <x v="82"/>
    <x v="85"/>
    <x v="0"/>
    <x v="188"/>
    <x v="188"/>
    <x v="1"/>
    <x v="0"/>
    <x v="28"/>
    <x v="1"/>
    <x v="1"/>
    <x v="356"/>
    <x v="2"/>
    <x v="5"/>
    <x v="353"/>
    <x v="383"/>
    <x v="5"/>
    <x v="390"/>
    <x v="0"/>
    <x v="0"/>
    <x v="0"/>
    <x v="0"/>
  </r>
  <r>
    <n v="7474"/>
    <x v="215"/>
    <x v="82"/>
    <x v="83"/>
    <x v="0"/>
    <x v="189"/>
    <x v="189"/>
    <x v="0"/>
    <x v="0"/>
    <x v="29"/>
    <x v="17"/>
    <x v="2"/>
    <x v="357"/>
    <x v="2"/>
    <x v="7"/>
    <x v="354"/>
    <x v="384"/>
    <x v="5"/>
    <x v="391"/>
    <x v="0"/>
    <x v="2"/>
    <x v="0"/>
    <x v="0"/>
  </r>
  <r>
    <n v="1130"/>
    <x v="216"/>
    <x v="83"/>
    <x v="84"/>
    <x v="0"/>
    <x v="190"/>
    <x v="190"/>
    <x v="1"/>
    <x v="0"/>
    <x v="15"/>
    <x v="18"/>
    <x v="3"/>
    <x v="358"/>
    <x v="0"/>
    <x v="4"/>
    <x v="355"/>
    <x v="385"/>
    <x v="5"/>
    <x v="392"/>
    <x v="0"/>
    <x v="2"/>
    <x v="0"/>
    <x v="0"/>
  </r>
  <r>
    <n v="1131"/>
    <x v="216"/>
    <x v="83"/>
    <x v="84"/>
    <x v="0"/>
    <x v="190"/>
    <x v="190"/>
    <x v="1"/>
    <x v="0"/>
    <x v="15"/>
    <x v="18"/>
    <x v="3"/>
    <x v="359"/>
    <x v="2"/>
    <x v="9"/>
    <x v="356"/>
    <x v="386"/>
    <x v="0"/>
    <x v="393"/>
    <x v="0"/>
    <x v="2"/>
    <x v="0"/>
    <x v="0"/>
  </r>
  <r>
    <n v="1132"/>
    <x v="216"/>
    <x v="83"/>
    <x v="84"/>
    <x v="0"/>
    <x v="190"/>
    <x v="190"/>
    <x v="1"/>
    <x v="0"/>
    <x v="15"/>
    <x v="18"/>
    <x v="3"/>
    <x v="360"/>
    <x v="2"/>
    <x v="10"/>
    <x v="357"/>
    <x v="387"/>
    <x v="3"/>
    <x v="394"/>
    <x v="0"/>
    <x v="2"/>
    <x v="0"/>
    <x v="0"/>
  </r>
  <r>
    <n v="5775"/>
    <x v="217"/>
    <x v="83"/>
    <x v="84"/>
    <x v="0"/>
    <x v="191"/>
    <x v="191"/>
    <x v="1"/>
    <x v="0"/>
    <x v="1"/>
    <x v="1"/>
    <x v="1"/>
    <x v="134"/>
    <x v="0"/>
    <x v="11"/>
    <x v="134"/>
    <x v="388"/>
    <x v="4"/>
    <x v="395"/>
    <x v="0"/>
    <x v="0"/>
    <x v="0"/>
    <x v="0"/>
  </r>
  <r>
    <n v="5776"/>
    <x v="217"/>
    <x v="83"/>
    <x v="84"/>
    <x v="0"/>
    <x v="191"/>
    <x v="191"/>
    <x v="1"/>
    <x v="0"/>
    <x v="1"/>
    <x v="1"/>
    <x v="1"/>
    <x v="361"/>
    <x v="2"/>
    <x v="5"/>
    <x v="358"/>
    <x v="389"/>
    <x v="0"/>
    <x v="396"/>
    <x v="0"/>
    <x v="2"/>
    <x v="0"/>
    <x v="0"/>
  </r>
  <r>
    <n v="7361"/>
    <x v="218"/>
    <x v="83"/>
    <x v="82"/>
    <x v="1"/>
    <x v="192"/>
    <x v="192"/>
    <x v="1"/>
    <x v="0"/>
    <x v="1"/>
    <x v="1"/>
    <x v="1"/>
    <x v="133"/>
    <x v="2"/>
    <x v="9"/>
    <x v="133"/>
    <x v="390"/>
    <x v="1"/>
    <x v="397"/>
    <x v="0"/>
    <x v="0"/>
    <x v="0"/>
    <x v="0"/>
  </r>
  <r>
    <n v="7362"/>
    <x v="218"/>
    <x v="83"/>
    <x v="82"/>
    <x v="1"/>
    <x v="192"/>
    <x v="192"/>
    <x v="1"/>
    <x v="0"/>
    <x v="1"/>
    <x v="1"/>
    <x v="1"/>
    <x v="362"/>
    <x v="0"/>
    <x v="11"/>
    <x v="359"/>
    <x v="391"/>
    <x v="1"/>
    <x v="398"/>
    <x v="0"/>
    <x v="2"/>
    <x v="0"/>
    <x v="0"/>
  </r>
  <r>
    <n v="7363"/>
    <x v="218"/>
    <x v="83"/>
    <x v="82"/>
    <x v="1"/>
    <x v="192"/>
    <x v="192"/>
    <x v="1"/>
    <x v="0"/>
    <x v="1"/>
    <x v="1"/>
    <x v="1"/>
    <x v="363"/>
    <x v="2"/>
    <x v="5"/>
    <x v="360"/>
    <x v="392"/>
    <x v="1"/>
    <x v="399"/>
    <x v="0"/>
    <x v="2"/>
    <x v="0"/>
    <x v="0"/>
  </r>
  <r>
    <n v="9135"/>
    <x v="219"/>
    <x v="83"/>
    <x v="85"/>
    <x v="0"/>
    <x v="164"/>
    <x v="164"/>
    <x v="0"/>
    <x v="0"/>
    <x v="94"/>
    <x v="4"/>
    <x v="3"/>
    <x v="303"/>
    <x v="2"/>
    <x v="2"/>
    <x v="301"/>
    <x v="393"/>
    <x v="1"/>
    <x v="400"/>
    <x v="0"/>
    <x v="0"/>
    <x v="0"/>
    <x v="0"/>
  </r>
  <r>
    <n v="9136"/>
    <x v="219"/>
    <x v="83"/>
    <x v="85"/>
    <x v="0"/>
    <x v="164"/>
    <x v="164"/>
    <x v="0"/>
    <x v="0"/>
    <x v="94"/>
    <x v="4"/>
    <x v="3"/>
    <x v="364"/>
    <x v="2"/>
    <x v="2"/>
    <x v="361"/>
    <x v="394"/>
    <x v="0"/>
    <x v="401"/>
    <x v="0"/>
    <x v="2"/>
    <x v="0"/>
    <x v="0"/>
  </r>
  <r>
    <n v="9137"/>
    <x v="219"/>
    <x v="83"/>
    <x v="85"/>
    <x v="0"/>
    <x v="164"/>
    <x v="164"/>
    <x v="0"/>
    <x v="0"/>
    <x v="94"/>
    <x v="4"/>
    <x v="3"/>
    <x v="365"/>
    <x v="2"/>
    <x v="9"/>
    <x v="362"/>
    <x v="344"/>
    <x v="1"/>
    <x v="402"/>
    <x v="0"/>
    <x v="2"/>
    <x v="0"/>
    <x v="0"/>
  </r>
  <r>
    <n v="7775"/>
    <x v="220"/>
    <x v="84"/>
    <x v="83"/>
    <x v="1"/>
    <x v="193"/>
    <x v="193"/>
    <x v="1"/>
    <x v="0"/>
    <x v="28"/>
    <x v="1"/>
    <x v="1"/>
    <x v="366"/>
    <x v="2"/>
    <x v="10"/>
    <x v="363"/>
    <x v="395"/>
    <x v="1"/>
    <x v="403"/>
    <x v="0"/>
    <x v="2"/>
    <x v="0"/>
    <x v="0"/>
  </r>
  <r>
    <n v="418"/>
    <x v="221"/>
    <x v="85"/>
    <x v="86"/>
    <x v="0"/>
    <x v="194"/>
    <x v="194"/>
    <x v="1"/>
    <x v="0"/>
    <x v="1"/>
    <x v="1"/>
    <x v="1"/>
    <x v="367"/>
    <x v="0"/>
    <x v="11"/>
    <x v="364"/>
    <x v="396"/>
    <x v="3"/>
    <x v="404"/>
    <x v="0"/>
    <x v="0"/>
    <x v="0"/>
    <x v="0"/>
  </r>
  <r>
    <n v="1980"/>
    <x v="222"/>
    <x v="85"/>
    <x v="82"/>
    <x v="3"/>
    <x v="145"/>
    <x v="145"/>
    <x v="1"/>
    <x v="0"/>
    <x v="63"/>
    <x v="20"/>
    <x v="1"/>
    <x v="368"/>
    <x v="0"/>
    <x v="11"/>
    <x v="365"/>
    <x v="397"/>
    <x v="5"/>
    <x v="405"/>
    <x v="0"/>
    <x v="2"/>
    <x v="0"/>
    <x v="0"/>
  </r>
  <r>
    <n v="1981"/>
    <x v="222"/>
    <x v="85"/>
    <x v="82"/>
    <x v="3"/>
    <x v="145"/>
    <x v="145"/>
    <x v="1"/>
    <x v="0"/>
    <x v="63"/>
    <x v="20"/>
    <x v="1"/>
    <x v="369"/>
    <x v="2"/>
    <x v="2"/>
    <x v="366"/>
    <x v="398"/>
    <x v="5"/>
    <x v="406"/>
    <x v="0"/>
    <x v="2"/>
    <x v="0"/>
    <x v="0"/>
  </r>
  <r>
    <n v="2723"/>
    <x v="223"/>
    <x v="85"/>
    <x v="87"/>
    <x v="2"/>
    <x v="195"/>
    <x v="195"/>
    <x v="1"/>
    <x v="0"/>
    <x v="95"/>
    <x v="18"/>
    <x v="3"/>
    <x v="188"/>
    <x v="2"/>
    <x v="2"/>
    <x v="187"/>
    <x v="399"/>
    <x v="3"/>
    <x v="407"/>
    <x v="0"/>
    <x v="2"/>
    <x v="0"/>
    <x v="0"/>
  </r>
  <r>
    <n v="5890"/>
    <x v="224"/>
    <x v="85"/>
    <x v="85"/>
    <x v="1"/>
    <x v="196"/>
    <x v="196"/>
    <x v="1"/>
    <x v="0"/>
    <x v="96"/>
    <x v="0"/>
    <x v="0"/>
    <x v="370"/>
    <x v="2"/>
    <x v="5"/>
    <x v="367"/>
    <x v="400"/>
    <x v="2"/>
    <x v="408"/>
    <x v="0"/>
    <x v="2"/>
    <x v="0"/>
    <x v="0"/>
  </r>
  <r>
    <n v="430"/>
    <x v="225"/>
    <x v="86"/>
    <x v="88"/>
    <x v="0"/>
    <x v="197"/>
    <x v="197"/>
    <x v="2"/>
    <x v="0"/>
    <x v="97"/>
    <x v="4"/>
    <x v="3"/>
    <x v="371"/>
    <x v="2"/>
    <x v="5"/>
    <x v="368"/>
    <x v="401"/>
    <x v="2"/>
    <x v="409"/>
    <x v="0"/>
    <x v="2"/>
    <x v="0"/>
    <x v="0"/>
  </r>
  <r>
    <n v="431"/>
    <x v="225"/>
    <x v="86"/>
    <x v="88"/>
    <x v="0"/>
    <x v="197"/>
    <x v="197"/>
    <x v="2"/>
    <x v="0"/>
    <x v="97"/>
    <x v="4"/>
    <x v="3"/>
    <x v="372"/>
    <x v="1"/>
    <x v="3"/>
    <x v="369"/>
    <x v="402"/>
    <x v="4"/>
    <x v="410"/>
    <x v="0"/>
    <x v="2"/>
    <x v="0"/>
    <x v="0"/>
  </r>
  <r>
    <n v="432"/>
    <x v="225"/>
    <x v="86"/>
    <x v="88"/>
    <x v="0"/>
    <x v="197"/>
    <x v="197"/>
    <x v="2"/>
    <x v="0"/>
    <x v="97"/>
    <x v="4"/>
    <x v="3"/>
    <x v="372"/>
    <x v="1"/>
    <x v="3"/>
    <x v="369"/>
    <x v="403"/>
    <x v="3"/>
    <x v="411"/>
    <x v="0"/>
    <x v="2"/>
    <x v="0"/>
    <x v="0"/>
  </r>
  <r>
    <n v="433"/>
    <x v="225"/>
    <x v="86"/>
    <x v="88"/>
    <x v="0"/>
    <x v="197"/>
    <x v="197"/>
    <x v="2"/>
    <x v="0"/>
    <x v="97"/>
    <x v="4"/>
    <x v="3"/>
    <x v="373"/>
    <x v="2"/>
    <x v="2"/>
    <x v="370"/>
    <x v="404"/>
    <x v="2"/>
    <x v="412"/>
    <x v="0"/>
    <x v="2"/>
    <x v="0"/>
    <x v="0"/>
  </r>
  <r>
    <n v="552"/>
    <x v="226"/>
    <x v="86"/>
    <x v="85"/>
    <x v="2"/>
    <x v="198"/>
    <x v="198"/>
    <x v="1"/>
    <x v="0"/>
    <x v="28"/>
    <x v="1"/>
    <x v="1"/>
    <x v="374"/>
    <x v="0"/>
    <x v="11"/>
    <x v="371"/>
    <x v="405"/>
    <x v="2"/>
    <x v="72"/>
    <x v="0"/>
    <x v="0"/>
    <x v="0"/>
    <x v="0"/>
  </r>
  <r>
    <n v="1591"/>
    <x v="227"/>
    <x v="86"/>
    <x v="87"/>
    <x v="0"/>
    <x v="132"/>
    <x v="132"/>
    <x v="0"/>
    <x v="0"/>
    <x v="98"/>
    <x v="2"/>
    <x v="2"/>
    <x v="375"/>
    <x v="2"/>
    <x v="7"/>
    <x v="372"/>
    <x v="406"/>
    <x v="4"/>
    <x v="413"/>
    <x v="0"/>
    <x v="2"/>
    <x v="0"/>
    <x v="0"/>
  </r>
  <r>
    <n v="1592"/>
    <x v="227"/>
    <x v="86"/>
    <x v="87"/>
    <x v="0"/>
    <x v="132"/>
    <x v="132"/>
    <x v="0"/>
    <x v="0"/>
    <x v="98"/>
    <x v="2"/>
    <x v="2"/>
    <x v="376"/>
    <x v="2"/>
    <x v="12"/>
    <x v="373"/>
    <x v="64"/>
    <x v="3"/>
    <x v="414"/>
    <x v="0"/>
    <x v="2"/>
    <x v="0"/>
    <x v="0"/>
  </r>
  <r>
    <n v="2253"/>
    <x v="228"/>
    <x v="86"/>
    <x v="85"/>
    <x v="2"/>
    <x v="199"/>
    <x v="199"/>
    <x v="2"/>
    <x v="0"/>
    <x v="21"/>
    <x v="1"/>
    <x v="1"/>
    <x v="377"/>
    <x v="2"/>
    <x v="9"/>
    <x v="374"/>
    <x v="407"/>
    <x v="1"/>
    <x v="415"/>
    <x v="0"/>
    <x v="2"/>
    <x v="0"/>
    <x v="0"/>
  </r>
  <r>
    <n v="4160"/>
    <x v="229"/>
    <x v="87"/>
    <x v="89"/>
    <x v="0"/>
    <x v="200"/>
    <x v="200"/>
    <x v="1"/>
    <x v="0"/>
    <x v="16"/>
    <x v="14"/>
    <x v="3"/>
    <x v="378"/>
    <x v="2"/>
    <x v="7"/>
    <x v="375"/>
    <x v="408"/>
    <x v="1"/>
    <x v="416"/>
    <x v="0"/>
    <x v="2"/>
    <x v="0"/>
    <x v="0"/>
  </r>
  <r>
    <n v="4278"/>
    <x v="230"/>
    <x v="87"/>
    <x v="90"/>
    <x v="0"/>
    <x v="201"/>
    <x v="201"/>
    <x v="0"/>
    <x v="0"/>
    <x v="90"/>
    <x v="10"/>
    <x v="0"/>
    <x v="379"/>
    <x v="1"/>
    <x v="15"/>
    <x v="376"/>
    <x v="409"/>
    <x v="4"/>
    <x v="417"/>
    <x v="0"/>
    <x v="2"/>
    <x v="0"/>
    <x v="0"/>
  </r>
  <r>
    <n v="4279"/>
    <x v="230"/>
    <x v="87"/>
    <x v="90"/>
    <x v="0"/>
    <x v="201"/>
    <x v="201"/>
    <x v="0"/>
    <x v="0"/>
    <x v="90"/>
    <x v="10"/>
    <x v="0"/>
    <x v="380"/>
    <x v="0"/>
    <x v="8"/>
    <x v="377"/>
    <x v="410"/>
    <x v="2"/>
    <x v="418"/>
    <x v="0"/>
    <x v="2"/>
    <x v="0"/>
    <x v="0"/>
  </r>
  <r>
    <n v="4280"/>
    <x v="230"/>
    <x v="87"/>
    <x v="90"/>
    <x v="0"/>
    <x v="201"/>
    <x v="201"/>
    <x v="0"/>
    <x v="0"/>
    <x v="90"/>
    <x v="10"/>
    <x v="0"/>
    <x v="381"/>
    <x v="2"/>
    <x v="5"/>
    <x v="378"/>
    <x v="411"/>
    <x v="3"/>
    <x v="419"/>
    <x v="0"/>
    <x v="2"/>
    <x v="0"/>
    <x v="0"/>
  </r>
  <r>
    <n v="6919"/>
    <x v="231"/>
    <x v="87"/>
    <x v="86"/>
    <x v="2"/>
    <x v="202"/>
    <x v="202"/>
    <x v="1"/>
    <x v="0"/>
    <x v="13"/>
    <x v="9"/>
    <x v="1"/>
    <x v="382"/>
    <x v="2"/>
    <x v="16"/>
    <x v="379"/>
    <x v="412"/>
    <x v="1"/>
    <x v="420"/>
    <x v="0"/>
    <x v="2"/>
    <x v="0"/>
    <x v="0"/>
  </r>
  <r>
    <n v="7130"/>
    <x v="232"/>
    <x v="87"/>
    <x v="91"/>
    <x v="0"/>
    <x v="203"/>
    <x v="203"/>
    <x v="1"/>
    <x v="0"/>
    <x v="48"/>
    <x v="21"/>
    <x v="3"/>
    <x v="383"/>
    <x v="1"/>
    <x v="3"/>
    <x v="380"/>
    <x v="413"/>
    <x v="5"/>
    <x v="421"/>
    <x v="0"/>
    <x v="0"/>
    <x v="0"/>
    <x v="0"/>
  </r>
  <r>
    <n v="7131"/>
    <x v="232"/>
    <x v="87"/>
    <x v="91"/>
    <x v="0"/>
    <x v="203"/>
    <x v="203"/>
    <x v="1"/>
    <x v="0"/>
    <x v="48"/>
    <x v="21"/>
    <x v="3"/>
    <x v="384"/>
    <x v="2"/>
    <x v="9"/>
    <x v="381"/>
    <x v="414"/>
    <x v="4"/>
    <x v="422"/>
    <x v="0"/>
    <x v="2"/>
    <x v="0"/>
    <x v="0"/>
  </r>
  <r>
    <n v="2644"/>
    <x v="233"/>
    <x v="88"/>
    <x v="88"/>
    <x v="2"/>
    <x v="45"/>
    <x v="45"/>
    <x v="2"/>
    <x v="0"/>
    <x v="10"/>
    <x v="4"/>
    <x v="3"/>
    <x v="385"/>
    <x v="1"/>
    <x v="1"/>
    <x v="382"/>
    <x v="415"/>
    <x v="0"/>
    <x v="423"/>
    <x v="0"/>
    <x v="0"/>
    <x v="0"/>
    <x v="0"/>
  </r>
  <r>
    <n v="2645"/>
    <x v="233"/>
    <x v="88"/>
    <x v="88"/>
    <x v="2"/>
    <x v="45"/>
    <x v="45"/>
    <x v="2"/>
    <x v="0"/>
    <x v="10"/>
    <x v="4"/>
    <x v="3"/>
    <x v="386"/>
    <x v="0"/>
    <x v="8"/>
    <x v="383"/>
    <x v="416"/>
    <x v="9"/>
    <x v="424"/>
    <x v="0"/>
    <x v="2"/>
    <x v="0"/>
    <x v="0"/>
  </r>
  <r>
    <n v="3790"/>
    <x v="234"/>
    <x v="88"/>
    <x v="88"/>
    <x v="0"/>
    <x v="185"/>
    <x v="185"/>
    <x v="2"/>
    <x v="0"/>
    <x v="99"/>
    <x v="34"/>
    <x v="2"/>
    <x v="387"/>
    <x v="2"/>
    <x v="12"/>
    <x v="384"/>
    <x v="417"/>
    <x v="3"/>
    <x v="425"/>
    <x v="0"/>
    <x v="0"/>
    <x v="0"/>
    <x v="0"/>
  </r>
  <r>
    <n v="3986"/>
    <x v="235"/>
    <x v="88"/>
    <x v="88"/>
    <x v="0"/>
    <x v="204"/>
    <x v="204"/>
    <x v="1"/>
    <x v="0"/>
    <x v="90"/>
    <x v="1"/>
    <x v="1"/>
    <x v="388"/>
    <x v="0"/>
    <x v="0"/>
    <x v="385"/>
    <x v="418"/>
    <x v="1"/>
    <x v="426"/>
    <x v="0"/>
    <x v="2"/>
    <x v="0"/>
    <x v="0"/>
  </r>
  <r>
    <n v="3989"/>
    <x v="236"/>
    <x v="88"/>
    <x v="91"/>
    <x v="0"/>
    <x v="205"/>
    <x v="205"/>
    <x v="0"/>
    <x v="0"/>
    <x v="77"/>
    <x v="21"/>
    <x v="3"/>
    <x v="389"/>
    <x v="0"/>
    <x v="8"/>
    <x v="386"/>
    <x v="419"/>
    <x v="3"/>
    <x v="427"/>
    <x v="0"/>
    <x v="2"/>
    <x v="0"/>
    <x v="0"/>
  </r>
  <r>
    <n v="2422"/>
    <x v="237"/>
    <x v="89"/>
    <x v="89"/>
    <x v="0"/>
    <x v="206"/>
    <x v="206"/>
    <x v="2"/>
    <x v="0"/>
    <x v="100"/>
    <x v="17"/>
    <x v="2"/>
    <x v="390"/>
    <x v="2"/>
    <x v="2"/>
    <x v="387"/>
    <x v="420"/>
    <x v="1"/>
    <x v="428"/>
    <x v="0"/>
    <x v="0"/>
    <x v="0"/>
    <x v="0"/>
  </r>
  <r>
    <n v="2423"/>
    <x v="237"/>
    <x v="89"/>
    <x v="89"/>
    <x v="0"/>
    <x v="206"/>
    <x v="206"/>
    <x v="2"/>
    <x v="0"/>
    <x v="100"/>
    <x v="17"/>
    <x v="2"/>
    <x v="391"/>
    <x v="2"/>
    <x v="9"/>
    <x v="388"/>
    <x v="421"/>
    <x v="2"/>
    <x v="429"/>
    <x v="0"/>
    <x v="2"/>
    <x v="0"/>
    <x v="0"/>
  </r>
  <r>
    <n v="7780"/>
    <x v="238"/>
    <x v="89"/>
    <x v="91"/>
    <x v="0"/>
    <x v="207"/>
    <x v="207"/>
    <x v="1"/>
    <x v="0"/>
    <x v="101"/>
    <x v="18"/>
    <x v="3"/>
    <x v="392"/>
    <x v="2"/>
    <x v="13"/>
    <x v="389"/>
    <x v="422"/>
    <x v="5"/>
    <x v="430"/>
    <x v="0"/>
    <x v="0"/>
    <x v="0"/>
    <x v="0"/>
  </r>
  <r>
    <n v="7781"/>
    <x v="238"/>
    <x v="89"/>
    <x v="91"/>
    <x v="0"/>
    <x v="207"/>
    <x v="207"/>
    <x v="1"/>
    <x v="0"/>
    <x v="101"/>
    <x v="18"/>
    <x v="3"/>
    <x v="393"/>
    <x v="1"/>
    <x v="1"/>
    <x v="390"/>
    <x v="423"/>
    <x v="5"/>
    <x v="431"/>
    <x v="0"/>
    <x v="2"/>
    <x v="0"/>
    <x v="0"/>
  </r>
  <r>
    <n v="8453"/>
    <x v="239"/>
    <x v="89"/>
    <x v="89"/>
    <x v="0"/>
    <x v="208"/>
    <x v="208"/>
    <x v="0"/>
    <x v="0"/>
    <x v="35"/>
    <x v="2"/>
    <x v="2"/>
    <x v="247"/>
    <x v="0"/>
    <x v="11"/>
    <x v="245"/>
    <x v="424"/>
    <x v="5"/>
    <x v="432"/>
    <x v="0"/>
    <x v="0"/>
    <x v="0"/>
    <x v="0"/>
  </r>
  <r>
    <n v="8454"/>
    <x v="239"/>
    <x v="89"/>
    <x v="89"/>
    <x v="0"/>
    <x v="208"/>
    <x v="208"/>
    <x v="0"/>
    <x v="0"/>
    <x v="35"/>
    <x v="2"/>
    <x v="2"/>
    <x v="394"/>
    <x v="2"/>
    <x v="2"/>
    <x v="391"/>
    <x v="425"/>
    <x v="1"/>
    <x v="433"/>
    <x v="0"/>
    <x v="2"/>
    <x v="0"/>
    <x v="0"/>
  </r>
  <r>
    <n v="8455"/>
    <x v="239"/>
    <x v="89"/>
    <x v="89"/>
    <x v="0"/>
    <x v="208"/>
    <x v="208"/>
    <x v="0"/>
    <x v="0"/>
    <x v="35"/>
    <x v="2"/>
    <x v="2"/>
    <x v="395"/>
    <x v="0"/>
    <x v="8"/>
    <x v="392"/>
    <x v="244"/>
    <x v="3"/>
    <x v="434"/>
    <x v="0"/>
    <x v="2"/>
    <x v="0"/>
    <x v="0"/>
  </r>
  <r>
    <n v="9678"/>
    <x v="240"/>
    <x v="89"/>
    <x v="89"/>
    <x v="0"/>
    <x v="209"/>
    <x v="209"/>
    <x v="0"/>
    <x v="0"/>
    <x v="20"/>
    <x v="12"/>
    <x v="0"/>
    <x v="35"/>
    <x v="2"/>
    <x v="7"/>
    <x v="35"/>
    <x v="426"/>
    <x v="1"/>
    <x v="435"/>
    <x v="0"/>
    <x v="2"/>
    <x v="0"/>
    <x v="0"/>
  </r>
  <r>
    <n v="9679"/>
    <x v="240"/>
    <x v="89"/>
    <x v="89"/>
    <x v="0"/>
    <x v="209"/>
    <x v="209"/>
    <x v="0"/>
    <x v="0"/>
    <x v="20"/>
    <x v="12"/>
    <x v="0"/>
    <x v="396"/>
    <x v="2"/>
    <x v="16"/>
    <x v="393"/>
    <x v="427"/>
    <x v="0"/>
    <x v="436"/>
    <x v="0"/>
    <x v="0"/>
    <x v="0"/>
    <x v="0"/>
  </r>
  <r>
    <n v="1403"/>
    <x v="241"/>
    <x v="90"/>
    <x v="92"/>
    <x v="0"/>
    <x v="171"/>
    <x v="171"/>
    <x v="2"/>
    <x v="0"/>
    <x v="16"/>
    <x v="8"/>
    <x v="0"/>
    <x v="397"/>
    <x v="0"/>
    <x v="4"/>
    <x v="394"/>
    <x v="428"/>
    <x v="2"/>
    <x v="437"/>
    <x v="0"/>
    <x v="2"/>
    <x v="0"/>
    <x v="0"/>
  </r>
  <r>
    <n v="1404"/>
    <x v="241"/>
    <x v="90"/>
    <x v="92"/>
    <x v="0"/>
    <x v="171"/>
    <x v="171"/>
    <x v="2"/>
    <x v="0"/>
    <x v="16"/>
    <x v="8"/>
    <x v="0"/>
    <x v="398"/>
    <x v="2"/>
    <x v="9"/>
    <x v="395"/>
    <x v="429"/>
    <x v="3"/>
    <x v="438"/>
    <x v="0"/>
    <x v="2"/>
    <x v="0"/>
    <x v="0"/>
  </r>
  <r>
    <n v="1605"/>
    <x v="242"/>
    <x v="90"/>
    <x v="93"/>
    <x v="2"/>
    <x v="210"/>
    <x v="210"/>
    <x v="1"/>
    <x v="0"/>
    <x v="1"/>
    <x v="1"/>
    <x v="1"/>
    <x v="399"/>
    <x v="1"/>
    <x v="1"/>
    <x v="396"/>
    <x v="430"/>
    <x v="3"/>
    <x v="439"/>
    <x v="0"/>
    <x v="1"/>
    <x v="0"/>
    <x v="0"/>
  </r>
  <r>
    <n v="1606"/>
    <x v="242"/>
    <x v="90"/>
    <x v="93"/>
    <x v="2"/>
    <x v="210"/>
    <x v="210"/>
    <x v="1"/>
    <x v="0"/>
    <x v="1"/>
    <x v="1"/>
    <x v="1"/>
    <x v="400"/>
    <x v="2"/>
    <x v="7"/>
    <x v="397"/>
    <x v="431"/>
    <x v="1"/>
    <x v="440"/>
    <x v="0"/>
    <x v="0"/>
    <x v="0"/>
    <x v="0"/>
  </r>
  <r>
    <n v="1607"/>
    <x v="242"/>
    <x v="90"/>
    <x v="93"/>
    <x v="2"/>
    <x v="210"/>
    <x v="210"/>
    <x v="1"/>
    <x v="0"/>
    <x v="1"/>
    <x v="1"/>
    <x v="1"/>
    <x v="401"/>
    <x v="2"/>
    <x v="7"/>
    <x v="398"/>
    <x v="432"/>
    <x v="3"/>
    <x v="441"/>
    <x v="0"/>
    <x v="0"/>
    <x v="0"/>
    <x v="0"/>
  </r>
  <r>
    <n v="1608"/>
    <x v="242"/>
    <x v="90"/>
    <x v="93"/>
    <x v="2"/>
    <x v="210"/>
    <x v="210"/>
    <x v="1"/>
    <x v="0"/>
    <x v="1"/>
    <x v="1"/>
    <x v="1"/>
    <x v="402"/>
    <x v="2"/>
    <x v="5"/>
    <x v="399"/>
    <x v="433"/>
    <x v="0"/>
    <x v="442"/>
    <x v="0"/>
    <x v="0"/>
    <x v="0"/>
    <x v="0"/>
  </r>
  <r>
    <n v="1609"/>
    <x v="242"/>
    <x v="90"/>
    <x v="93"/>
    <x v="2"/>
    <x v="210"/>
    <x v="210"/>
    <x v="1"/>
    <x v="0"/>
    <x v="1"/>
    <x v="1"/>
    <x v="1"/>
    <x v="403"/>
    <x v="2"/>
    <x v="9"/>
    <x v="400"/>
    <x v="434"/>
    <x v="5"/>
    <x v="443"/>
    <x v="0"/>
    <x v="2"/>
    <x v="0"/>
    <x v="0"/>
  </r>
  <r>
    <n v="1610"/>
    <x v="242"/>
    <x v="90"/>
    <x v="93"/>
    <x v="2"/>
    <x v="210"/>
    <x v="210"/>
    <x v="1"/>
    <x v="0"/>
    <x v="1"/>
    <x v="1"/>
    <x v="1"/>
    <x v="404"/>
    <x v="2"/>
    <x v="5"/>
    <x v="401"/>
    <x v="435"/>
    <x v="1"/>
    <x v="444"/>
    <x v="0"/>
    <x v="2"/>
    <x v="0"/>
    <x v="0"/>
  </r>
  <r>
    <n v="7108"/>
    <x v="243"/>
    <x v="90"/>
    <x v="94"/>
    <x v="0"/>
    <x v="211"/>
    <x v="211"/>
    <x v="1"/>
    <x v="0"/>
    <x v="20"/>
    <x v="12"/>
    <x v="0"/>
    <x v="405"/>
    <x v="1"/>
    <x v="1"/>
    <x v="402"/>
    <x v="436"/>
    <x v="2"/>
    <x v="148"/>
    <x v="0"/>
    <x v="0"/>
    <x v="0"/>
    <x v="0"/>
  </r>
  <r>
    <n v="7109"/>
    <x v="243"/>
    <x v="90"/>
    <x v="94"/>
    <x v="0"/>
    <x v="211"/>
    <x v="211"/>
    <x v="1"/>
    <x v="0"/>
    <x v="20"/>
    <x v="12"/>
    <x v="0"/>
    <x v="406"/>
    <x v="2"/>
    <x v="7"/>
    <x v="403"/>
    <x v="437"/>
    <x v="2"/>
    <x v="445"/>
    <x v="0"/>
    <x v="0"/>
    <x v="0"/>
    <x v="0"/>
  </r>
  <r>
    <n v="7110"/>
    <x v="243"/>
    <x v="90"/>
    <x v="94"/>
    <x v="0"/>
    <x v="211"/>
    <x v="211"/>
    <x v="1"/>
    <x v="0"/>
    <x v="20"/>
    <x v="12"/>
    <x v="0"/>
    <x v="407"/>
    <x v="2"/>
    <x v="2"/>
    <x v="404"/>
    <x v="438"/>
    <x v="5"/>
    <x v="446"/>
    <x v="0"/>
    <x v="0"/>
    <x v="0"/>
    <x v="0"/>
  </r>
  <r>
    <n v="7111"/>
    <x v="243"/>
    <x v="90"/>
    <x v="94"/>
    <x v="0"/>
    <x v="211"/>
    <x v="211"/>
    <x v="1"/>
    <x v="0"/>
    <x v="20"/>
    <x v="12"/>
    <x v="0"/>
    <x v="408"/>
    <x v="2"/>
    <x v="16"/>
    <x v="405"/>
    <x v="439"/>
    <x v="2"/>
    <x v="447"/>
    <x v="0"/>
    <x v="0"/>
    <x v="0"/>
    <x v="0"/>
  </r>
  <r>
    <n v="7112"/>
    <x v="243"/>
    <x v="90"/>
    <x v="94"/>
    <x v="0"/>
    <x v="211"/>
    <x v="211"/>
    <x v="1"/>
    <x v="0"/>
    <x v="20"/>
    <x v="12"/>
    <x v="0"/>
    <x v="409"/>
    <x v="2"/>
    <x v="7"/>
    <x v="406"/>
    <x v="440"/>
    <x v="2"/>
    <x v="448"/>
    <x v="0"/>
    <x v="2"/>
    <x v="0"/>
    <x v="0"/>
  </r>
  <r>
    <n v="7113"/>
    <x v="243"/>
    <x v="90"/>
    <x v="94"/>
    <x v="0"/>
    <x v="211"/>
    <x v="211"/>
    <x v="1"/>
    <x v="0"/>
    <x v="20"/>
    <x v="12"/>
    <x v="0"/>
    <x v="410"/>
    <x v="2"/>
    <x v="16"/>
    <x v="407"/>
    <x v="441"/>
    <x v="3"/>
    <x v="449"/>
    <x v="0"/>
    <x v="2"/>
    <x v="0"/>
    <x v="0"/>
  </r>
  <r>
    <n v="7114"/>
    <x v="243"/>
    <x v="90"/>
    <x v="94"/>
    <x v="0"/>
    <x v="211"/>
    <x v="211"/>
    <x v="1"/>
    <x v="0"/>
    <x v="20"/>
    <x v="12"/>
    <x v="0"/>
    <x v="145"/>
    <x v="2"/>
    <x v="5"/>
    <x v="145"/>
    <x v="442"/>
    <x v="2"/>
    <x v="450"/>
    <x v="0"/>
    <x v="2"/>
    <x v="0"/>
    <x v="0"/>
  </r>
  <r>
    <n v="1271"/>
    <x v="244"/>
    <x v="91"/>
    <x v="94"/>
    <x v="0"/>
    <x v="129"/>
    <x v="129"/>
    <x v="0"/>
    <x v="0"/>
    <x v="29"/>
    <x v="17"/>
    <x v="2"/>
    <x v="411"/>
    <x v="2"/>
    <x v="2"/>
    <x v="408"/>
    <x v="443"/>
    <x v="5"/>
    <x v="451"/>
    <x v="0"/>
    <x v="1"/>
    <x v="0"/>
    <x v="0"/>
  </r>
  <r>
    <n v="1272"/>
    <x v="244"/>
    <x v="91"/>
    <x v="94"/>
    <x v="0"/>
    <x v="129"/>
    <x v="129"/>
    <x v="0"/>
    <x v="0"/>
    <x v="29"/>
    <x v="17"/>
    <x v="2"/>
    <x v="412"/>
    <x v="2"/>
    <x v="13"/>
    <x v="409"/>
    <x v="444"/>
    <x v="1"/>
    <x v="452"/>
    <x v="0"/>
    <x v="0"/>
    <x v="0"/>
    <x v="0"/>
  </r>
  <r>
    <n v="1273"/>
    <x v="244"/>
    <x v="91"/>
    <x v="94"/>
    <x v="0"/>
    <x v="129"/>
    <x v="129"/>
    <x v="0"/>
    <x v="0"/>
    <x v="29"/>
    <x v="17"/>
    <x v="2"/>
    <x v="413"/>
    <x v="2"/>
    <x v="5"/>
    <x v="410"/>
    <x v="445"/>
    <x v="9"/>
    <x v="453"/>
    <x v="0"/>
    <x v="1"/>
    <x v="0"/>
    <x v="0"/>
  </r>
  <r>
    <n v="7986"/>
    <x v="245"/>
    <x v="91"/>
    <x v="93"/>
    <x v="1"/>
    <x v="212"/>
    <x v="212"/>
    <x v="1"/>
    <x v="0"/>
    <x v="13"/>
    <x v="9"/>
    <x v="1"/>
    <x v="414"/>
    <x v="2"/>
    <x v="5"/>
    <x v="411"/>
    <x v="446"/>
    <x v="3"/>
    <x v="454"/>
    <x v="0"/>
    <x v="2"/>
    <x v="0"/>
    <x v="0"/>
  </r>
  <r>
    <n v="9206"/>
    <x v="246"/>
    <x v="91"/>
    <x v="88"/>
    <x v="3"/>
    <x v="188"/>
    <x v="188"/>
    <x v="1"/>
    <x v="0"/>
    <x v="64"/>
    <x v="11"/>
    <x v="0"/>
    <x v="415"/>
    <x v="2"/>
    <x v="7"/>
    <x v="412"/>
    <x v="447"/>
    <x v="1"/>
    <x v="455"/>
    <x v="0"/>
    <x v="0"/>
    <x v="0"/>
    <x v="0"/>
  </r>
  <r>
    <n v="9207"/>
    <x v="246"/>
    <x v="91"/>
    <x v="88"/>
    <x v="3"/>
    <x v="188"/>
    <x v="188"/>
    <x v="1"/>
    <x v="0"/>
    <x v="64"/>
    <x v="11"/>
    <x v="0"/>
    <x v="416"/>
    <x v="2"/>
    <x v="9"/>
    <x v="413"/>
    <x v="448"/>
    <x v="9"/>
    <x v="456"/>
    <x v="0"/>
    <x v="1"/>
    <x v="0"/>
    <x v="0"/>
  </r>
  <r>
    <n v="463"/>
    <x v="247"/>
    <x v="92"/>
    <x v="95"/>
    <x v="0"/>
    <x v="213"/>
    <x v="213"/>
    <x v="2"/>
    <x v="0"/>
    <x v="102"/>
    <x v="20"/>
    <x v="1"/>
    <x v="417"/>
    <x v="0"/>
    <x v="8"/>
    <x v="414"/>
    <x v="449"/>
    <x v="3"/>
    <x v="457"/>
    <x v="0"/>
    <x v="1"/>
    <x v="0"/>
    <x v="0"/>
  </r>
  <r>
    <n v="464"/>
    <x v="247"/>
    <x v="92"/>
    <x v="95"/>
    <x v="0"/>
    <x v="213"/>
    <x v="213"/>
    <x v="2"/>
    <x v="0"/>
    <x v="102"/>
    <x v="20"/>
    <x v="1"/>
    <x v="418"/>
    <x v="0"/>
    <x v="4"/>
    <x v="415"/>
    <x v="450"/>
    <x v="6"/>
    <x v="458"/>
    <x v="0"/>
    <x v="0"/>
    <x v="0"/>
    <x v="0"/>
  </r>
  <r>
    <n v="465"/>
    <x v="247"/>
    <x v="92"/>
    <x v="95"/>
    <x v="0"/>
    <x v="213"/>
    <x v="213"/>
    <x v="2"/>
    <x v="0"/>
    <x v="102"/>
    <x v="20"/>
    <x v="1"/>
    <x v="419"/>
    <x v="2"/>
    <x v="5"/>
    <x v="416"/>
    <x v="451"/>
    <x v="3"/>
    <x v="459"/>
    <x v="0"/>
    <x v="0"/>
    <x v="0"/>
    <x v="0"/>
  </r>
  <r>
    <n v="466"/>
    <x v="247"/>
    <x v="92"/>
    <x v="95"/>
    <x v="0"/>
    <x v="213"/>
    <x v="213"/>
    <x v="2"/>
    <x v="0"/>
    <x v="102"/>
    <x v="20"/>
    <x v="1"/>
    <x v="420"/>
    <x v="2"/>
    <x v="16"/>
    <x v="417"/>
    <x v="452"/>
    <x v="2"/>
    <x v="460"/>
    <x v="0"/>
    <x v="2"/>
    <x v="0"/>
    <x v="0"/>
  </r>
  <r>
    <n v="467"/>
    <x v="247"/>
    <x v="92"/>
    <x v="95"/>
    <x v="0"/>
    <x v="213"/>
    <x v="213"/>
    <x v="2"/>
    <x v="0"/>
    <x v="102"/>
    <x v="20"/>
    <x v="1"/>
    <x v="421"/>
    <x v="2"/>
    <x v="13"/>
    <x v="418"/>
    <x v="453"/>
    <x v="2"/>
    <x v="461"/>
    <x v="0"/>
    <x v="2"/>
    <x v="0"/>
    <x v="0"/>
  </r>
  <r>
    <n v="1037"/>
    <x v="248"/>
    <x v="92"/>
    <x v="94"/>
    <x v="0"/>
    <x v="214"/>
    <x v="214"/>
    <x v="2"/>
    <x v="0"/>
    <x v="103"/>
    <x v="30"/>
    <x v="2"/>
    <x v="422"/>
    <x v="0"/>
    <x v="8"/>
    <x v="419"/>
    <x v="454"/>
    <x v="2"/>
    <x v="462"/>
    <x v="0"/>
    <x v="2"/>
    <x v="0"/>
    <x v="0"/>
  </r>
  <r>
    <n v="1577"/>
    <x v="249"/>
    <x v="92"/>
    <x v="96"/>
    <x v="0"/>
    <x v="215"/>
    <x v="215"/>
    <x v="2"/>
    <x v="0"/>
    <x v="104"/>
    <x v="17"/>
    <x v="2"/>
    <x v="423"/>
    <x v="2"/>
    <x v="2"/>
    <x v="420"/>
    <x v="455"/>
    <x v="2"/>
    <x v="463"/>
    <x v="0"/>
    <x v="0"/>
    <x v="0"/>
    <x v="0"/>
  </r>
  <r>
    <n v="1886"/>
    <x v="250"/>
    <x v="92"/>
    <x v="94"/>
    <x v="2"/>
    <x v="26"/>
    <x v="26"/>
    <x v="1"/>
    <x v="0"/>
    <x v="28"/>
    <x v="1"/>
    <x v="1"/>
    <x v="424"/>
    <x v="0"/>
    <x v="8"/>
    <x v="421"/>
    <x v="330"/>
    <x v="1"/>
    <x v="464"/>
    <x v="0"/>
    <x v="0"/>
    <x v="0"/>
    <x v="0"/>
  </r>
  <r>
    <n v="9503"/>
    <x v="251"/>
    <x v="92"/>
    <x v="95"/>
    <x v="0"/>
    <x v="216"/>
    <x v="216"/>
    <x v="1"/>
    <x v="0"/>
    <x v="105"/>
    <x v="12"/>
    <x v="0"/>
    <x v="425"/>
    <x v="2"/>
    <x v="7"/>
    <x v="422"/>
    <x v="456"/>
    <x v="7"/>
    <x v="465"/>
    <x v="0"/>
    <x v="2"/>
    <x v="0"/>
    <x v="0"/>
  </r>
  <r>
    <n v="9504"/>
    <x v="251"/>
    <x v="92"/>
    <x v="95"/>
    <x v="0"/>
    <x v="216"/>
    <x v="216"/>
    <x v="1"/>
    <x v="0"/>
    <x v="105"/>
    <x v="12"/>
    <x v="0"/>
    <x v="426"/>
    <x v="2"/>
    <x v="7"/>
    <x v="423"/>
    <x v="457"/>
    <x v="0"/>
    <x v="466"/>
    <x v="0"/>
    <x v="0"/>
    <x v="0"/>
    <x v="0"/>
  </r>
  <r>
    <n v="324"/>
    <x v="252"/>
    <x v="93"/>
    <x v="96"/>
    <x v="0"/>
    <x v="217"/>
    <x v="217"/>
    <x v="0"/>
    <x v="0"/>
    <x v="106"/>
    <x v="1"/>
    <x v="1"/>
    <x v="427"/>
    <x v="2"/>
    <x v="5"/>
    <x v="424"/>
    <x v="458"/>
    <x v="6"/>
    <x v="467"/>
    <x v="0"/>
    <x v="0"/>
    <x v="0"/>
    <x v="0"/>
  </r>
  <r>
    <n v="325"/>
    <x v="252"/>
    <x v="93"/>
    <x v="96"/>
    <x v="0"/>
    <x v="217"/>
    <x v="217"/>
    <x v="0"/>
    <x v="0"/>
    <x v="106"/>
    <x v="1"/>
    <x v="1"/>
    <x v="428"/>
    <x v="1"/>
    <x v="3"/>
    <x v="425"/>
    <x v="459"/>
    <x v="0"/>
    <x v="468"/>
    <x v="0"/>
    <x v="1"/>
    <x v="0"/>
    <x v="0"/>
  </r>
  <r>
    <n v="359"/>
    <x v="253"/>
    <x v="93"/>
    <x v="97"/>
    <x v="0"/>
    <x v="218"/>
    <x v="218"/>
    <x v="0"/>
    <x v="0"/>
    <x v="4"/>
    <x v="4"/>
    <x v="3"/>
    <x v="429"/>
    <x v="2"/>
    <x v="9"/>
    <x v="426"/>
    <x v="162"/>
    <x v="3"/>
    <x v="469"/>
    <x v="0"/>
    <x v="2"/>
    <x v="0"/>
    <x v="0"/>
  </r>
  <r>
    <n v="2829"/>
    <x v="254"/>
    <x v="93"/>
    <x v="94"/>
    <x v="1"/>
    <x v="219"/>
    <x v="219"/>
    <x v="1"/>
    <x v="0"/>
    <x v="41"/>
    <x v="8"/>
    <x v="0"/>
    <x v="430"/>
    <x v="2"/>
    <x v="9"/>
    <x v="427"/>
    <x v="460"/>
    <x v="6"/>
    <x v="470"/>
    <x v="0"/>
    <x v="0"/>
    <x v="0"/>
    <x v="0"/>
  </r>
  <r>
    <n v="2830"/>
    <x v="254"/>
    <x v="93"/>
    <x v="94"/>
    <x v="1"/>
    <x v="219"/>
    <x v="219"/>
    <x v="1"/>
    <x v="0"/>
    <x v="41"/>
    <x v="8"/>
    <x v="0"/>
    <x v="431"/>
    <x v="2"/>
    <x v="2"/>
    <x v="428"/>
    <x v="461"/>
    <x v="3"/>
    <x v="471"/>
    <x v="0"/>
    <x v="1"/>
    <x v="0"/>
    <x v="0"/>
  </r>
  <r>
    <n v="2831"/>
    <x v="254"/>
    <x v="93"/>
    <x v="94"/>
    <x v="1"/>
    <x v="219"/>
    <x v="219"/>
    <x v="1"/>
    <x v="0"/>
    <x v="41"/>
    <x v="8"/>
    <x v="0"/>
    <x v="432"/>
    <x v="2"/>
    <x v="9"/>
    <x v="429"/>
    <x v="462"/>
    <x v="2"/>
    <x v="472"/>
    <x v="0"/>
    <x v="1"/>
    <x v="0"/>
    <x v="0"/>
  </r>
  <r>
    <n v="9668"/>
    <x v="255"/>
    <x v="93"/>
    <x v="96"/>
    <x v="0"/>
    <x v="220"/>
    <x v="220"/>
    <x v="1"/>
    <x v="0"/>
    <x v="107"/>
    <x v="1"/>
    <x v="1"/>
    <x v="433"/>
    <x v="2"/>
    <x v="5"/>
    <x v="430"/>
    <x v="463"/>
    <x v="4"/>
    <x v="473"/>
    <x v="0"/>
    <x v="1"/>
    <x v="0"/>
    <x v="0"/>
  </r>
  <r>
    <n v="9669"/>
    <x v="255"/>
    <x v="93"/>
    <x v="96"/>
    <x v="0"/>
    <x v="220"/>
    <x v="220"/>
    <x v="1"/>
    <x v="0"/>
    <x v="107"/>
    <x v="1"/>
    <x v="1"/>
    <x v="158"/>
    <x v="2"/>
    <x v="10"/>
    <x v="158"/>
    <x v="464"/>
    <x v="1"/>
    <x v="474"/>
    <x v="0"/>
    <x v="2"/>
    <x v="0"/>
    <x v="0"/>
  </r>
  <r>
    <n v="1180"/>
    <x v="256"/>
    <x v="94"/>
    <x v="96"/>
    <x v="2"/>
    <x v="221"/>
    <x v="221"/>
    <x v="2"/>
    <x v="0"/>
    <x v="35"/>
    <x v="2"/>
    <x v="2"/>
    <x v="434"/>
    <x v="1"/>
    <x v="3"/>
    <x v="431"/>
    <x v="465"/>
    <x v="1"/>
    <x v="475"/>
    <x v="0"/>
    <x v="1"/>
    <x v="0"/>
    <x v="0"/>
  </r>
  <r>
    <n v="3235"/>
    <x v="257"/>
    <x v="94"/>
    <x v="96"/>
    <x v="1"/>
    <x v="222"/>
    <x v="222"/>
    <x v="1"/>
    <x v="0"/>
    <x v="71"/>
    <x v="1"/>
    <x v="1"/>
    <x v="435"/>
    <x v="2"/>
    <x v="5"/>
    <x v="432"/>
    <x v="466"/>
    <x v="0"/>
    <x v="476"/>
    <x v="0"/>
    <x v="0"/>
    <x v="0"/>
    <x v="0"/>
  </r>
  <r>
    <n v="4987"/>
    <x v="258"/>
    <x v="94"/>
    <x v="97"/>
    <x v="0"/>
    <x v="223"/>
    <x v="223"/>
    <x v="2"/>
    <x v="0"/>
    <x v="108"/>
    <x v="22"/>
    <x v="1"/>
    <x v="436"/>
    <x v="2"/>
    <x v="9"/>
    <x v="433"/>
    <x v="29"/>
    <x v="1"/>
    <x v="29"/>
    <x v="0"/>
    <x v="1"/>
    <x v="0"/>
    <x v="0"/>
  </r>
  <r>
    <n v="4988"/>
    <x v="258"/>
    <x v="94"/>
    <x v="97"/>
    <x v="0"/>
    <x v="223"/>
    <x v="223"/>
    <x v="2"/>
    <x v="0"/>
    <x v="108"/>
    <x v="22"/>
    <x v="1"/>
    <x v="235"/>
    <x v="0"/>
    <x v="11"/>
    <x v="233"/>
    <x v="467"/>
    <x v="6"/>
    <x v="477"/>
    <x v="0"/>
    <x v="1"/>
    <x v="0"/>
    <x v="0"/>
  </r>
  <r>
    <n v="4989"/>
    <x v="258"/>
    <x v="94"/>
    <x v="97"/>
    <x v="0"/>
    <x v="223"/>
    <x v="223"/>
    <x v="2"/>
    <x v="0"/>
    <x v="108"/>
    <x v="22"/>
    <x v="1"/>
    <x v="437"/>
    <x v="2"/>
    <x v="5"/>
    <x v="434"/>
    <x v="468"/>
    <x v="2"/>
    <x v="478"/>
    <x v="0"/>
    <x v="2"/>
    <x v="0"/>
    <x v="0"/>
  </r>
  <r>
    <n v="332"/>
    <x v="259"/>
    <x v="95"/>
    <x v="95"/>
    <x v="2"/>
    <x v="224"/>
    <x v="224"/>
    <x v="1"/>
    <x v="0"/>
    <x v="5"/>
    <x v="5"/>
    <x v="0"/>
    <x v="438"/>
    <x v="1"/>
    <x v="1"/>
    <x v="435"/>
    <x v="469"/>
    <x v="2"/>
    <x v="479"/>
    <x v="0"/>
    <x v="2"/>
    <x v="0"/>
    <x v="0"/>
  </r>
  <r>
    <n v="333"/>
    <x v="259"/>
    <x v="95"/>
    <x v="95"/>
    <x v="2"/>
    <x v="224"/>
    <x v="224"/>
    <x v="1"/>
    <x v="0"/>
    <x v="5"/>
    <x v="5"/>
    <x v="0"/>
    <x v="266"/>
    <x v="2"/>
    <x v="5"/>
    <x v="264"/>
    <x v="470"/>
    <x v="2"/>
    <x v="480"/>
    <x v="0"/>
    <x v="2"/>
    <x v="0"/>
    <x v="0"/>
  </r>
  <r>
    <n v="334"/>
    <x v="259"/>
    <x v="95"/>
    <x v="95"/>
    <x v="2"/>
    <x v="224"/>
    <x v="224"/>
    <x v="1"/>
    <x v="0"/>
    <x v="5"/>
    <x v="5"/>
    <x v="0"/>
    <x v="439"/>
    <x v="2"/>
    <x v="5"/>
    <x v="436"/>
    <x v="471"/>
    <x v="1"/>
    <x v="481"/>
    <x v="0"/>
    <x v="0"/>
    <x v="0"/>
    <x v="0"/>
  </r>
  <r>
    <n v="4648"/>
    <x v="260"/>
    <x v="96"/>
    <x v="98"/>
    <x v="0"/>
    <x v="126"/>
    <x v="126"/>
    <x v="2"/>
    <x v="0"/>
    <x v="20"/>
    <x v="12"/>
    <x v="0"/>
    <x v="172"/>
    <x v="0"/>
    <x v="11"/>
    <x v="171"/>
    <x v="472"/>
    <x v="1"/>
    <x v="482"/>
    <x v="0"/>
    <x v="0"/>
    <x v="0"/>
    <x v="0"/>
  </r>
  <r>
    <n v="611"/>
    <x v="261"/>
    <x v="97"/>
    <x v="98"/>
    <x v="1"/>
    <x v="225"/>
    <x v="225"/>
    <x v="0"/>
    <x v="0"/>
    <x v="31"/>
    <x v="2"/>
    <x v="2"/>
    <x v="440"/>
    <x v="1"/>
    <x v="1"/>
    <x v="437"/>
    <x v="473"/>
    <x v="1"/>
    <x v="483"/>
    <x v="0"/>
    <x v="0"/>
    <x v="0"/>
    <x v="0"/>
  </r>
  <r>
    <n v="612"/>
    <x v="261"/>
    <x v="97"/>
    <x v="98"/>
    <x v="1"/>
    <x v="225"/>
    <x v="225"/>
    <x v="0"/>
    <x v="0"/>
    <x v="31"/>
    <x v="2"/>
    <x v="2"/>
    <x v="441"/>
    <x v="2"/>
    <x v="14"/>
    <x v="438"/>
    <x v="474"/>
    <x v="5"/>
    <x v="484"/>
    <x v="0"/>
    <x v="1"/>
    <x v="0"/>
    <x v="0"/>
  </r>
  <r>
    <n v="1072"/>
    <x v="262"/>
    <x v="97"/>
    <x v="99"/>
    <x v="0"/>
    <x v="226"/>
    <x v="226"/>
    <x v="2"/>
    <x v="0"/>
    <x v="55"/>
    <x v="22"/>
    <x v="1"/>
    <x v="442"/>
    <x v="2"/>
    <x v="9"/>
    <x v="439"/>
    <x v="475"/>
    <x v="1"/>
    <x v="485"/>
    <x v="0"/>
    <x v="2"/>
    <x v="0"/>
    <x v="0"/>
  </r>
  <r>
    <n v="2614"/>
    <x v="263"/>
    <x v="97"/>
    <x v="100"/>
    <x v="0"/>
    <x v="3"/>
    <x v="3"/>
    <x v="0"/>
    <x v="0"/>
    <x v="1"/>
    <x v="1"/>
    <x v="1"/>
    <x v="443"/>
    <x v="0"/>
    <x v="11"/>
    <x v="440"/>
    <x v="476"/>
    <x v="2"/>
    <x v="486"/>
    <x v="0"/>
    <x v="1"/>
    <x v="0"/>
    <x v="0"/>
  </r>
  <r>
    <n v="7913"/>
    <x v="264"/>
    <x v="97"/>
    <x v="101"/>
    <x v="2"/>
    <x v="227"/>
    <x v="227"/>
    <x v="1"/>
    <x v="0"/>
    <x v="109"/>
    <x v="17"/>
    <x v="2"/>
    <x v="444"/>
    <x v="0"/>
    <x v="8"/>
    <x v="441"/>
    <x v="477"/>
    <x v="2"/>
    <x v="487"/>
    <x v="0"/>
    <x v="2"/>
    <x v="0"/>
    <x v="0"/>
  </r>
  <r>
    <n v="1716"/>
    <x v="265"/>
    <x v="98"/>
    <x v="102"/>
    <x v="0"/>
    <x v="228"/>
    <x v="228"/>
    <x v="1"/>
    <x v="0"/>
    <x v="20"/>
    <x v="12"/>
    <x v="0"/>
    <x v="445"/>
    <x v="2"/>
    <x v="5"/>
    <x v="442"/>
    <x v="478"/>
    <x v="2"/>
    <x v="488"/>
    <x v="0"/>
    <x v="0"/>
    <x v="0"/>
    <x v="0"/>
  </r>
  <r>
    <n v="2155"/>
    <x v="266"/>
    <x v="98"/>
    <x v="100"/>
    <x v="0"/>
    <x v="45"/>
    <x v="45"/>
    <x v="2"/>
    <x v="0"/>
    <x v="31"/>
    <x v="2"/>
    <x v="2"/>
    <x v="446"/>
    <x v="0"/>
    <x v="8"/>
    <x v="443"/>
    <x v="479"/>
    <x v="1"/>
    <x v="489"/>
    <x v="0"/>
    <x v="0"/>
    <x v="0"/>
    <x v="0"/>
  </r>
  <r>
    <n v="2542"/>
    <x v="267"/>
    <x v="98"/>
    <x v="102"/>
    <x v="0"/>
    <x v="229"/>
    <x v="229"/>
    <x v="0"/>
    <x v="0"/>
    <x v="69"/>
    <x v="20"/>
    <x v="1"/>
    <x v="447"/>
    <x v="0"/>
    <x v="8"/>
    <x v="444"/>
    <x v="480"/>
    <x v="4"/>
    <x v="490"/>
    <x v="0"/>
    <x v="0"/>
    <x v="0"/>
    <x v="0"/>
  </r>
  <r>
    <n v="2664"/>
    <x v="268"/>
    <x v="99"/>
    <x v="102"/>
    <x v="1"/>
    <x v="186"/>
    <x v="186"/>
    <x v="1"/>
    <x v="0"/>
    <x v="78"/>
    <x v="21"/>
    <x v="3"/>
    <x v="448"/>
    <x v="2"/>
    <x v="14"/>
    <x v="445"/>
    <x v="466"/>
    <x v="0"/>
    <x v="491"/>
    <x v="0"/>
    <x v="1"/>
    <x v="0"/>
    <x v="0"/>
  </r>
  <r>
    <n v="2665"/>
    <x v="268"/>
    <x v="99"/>
    <x v="102"/>
    <x v="1"/>
    <x v="186"/>
    <x v="186"/>
    <x v="1"/>
    <x v="0"/>
    <x v="78"/>
    <x v="21"/>
    <x v="3"/>
    <x v="449"/>
    <x v="0"/>
    <x v="4"/>
    <x v="446"/>
    <x v="481"/>
    <x v="1"/>
    <x v="492"/>
    <x v="0"/>
    <x v="1"/>
    <x v="0"/>
    <x v="0"/>
  </r>
  <r>
    <n v="2666"/>
    <x v="268"/>
    <x v="99"/>
    <x v="102"/>
    <x v="1"/>
    <x v="186"/>
    <x v="186"/>
    <x v="1"/>
    <x v="0"/>
    <x v="78"/>
    <x v="21"/>
    <x v="3"/>
    <x v="450"/>
    <x v="2"/>
    <x v="5"/>
    <x v="447"/>
    <x v="482"/>
    <x v="2"/>
    <x v="493"/>
    <x v="0"/>
    <x v="0"/>
    <x v="0"/>
    <x v="0"/>
  </r>
  <r>
    <n v="5862"/>
    <x v="269"/>
    <x v="99"/>
    <x v="102"/>
    <x v="2"/>
    <x v="230"/>
    <x v="230"/>
    <x v="1"/>
    <x v="0"/>
    <x v="110"/>
    <x v="33"/>
    <x v="3"/>
    <x v="451"/>
    <x v="2"/>
    <x v="9"/>
    <x v="448"/>
    <x v="483"/>
    <x v="2"/>
    <x v="494"/>
    <x v="0"/>
    <x v="2"/>
    <x v="0"/>
    <x v="0"/>
  </r>
  <r>
    <n v="5863"/>
    <x v="269"/>
    <x v="99"/>
    <x v="102"/>
    <x v="2"/>
    <x v="230"/>
    <x v="230"/>
    <x v="1"/>
    <x v="0"/>
    <x v="110"/>
    <x v="33"/>
    <x v="3"/>
    <x v="85"/>
    <x v="2"/>
    <x v="9"/>
    <x v="85"/>
    <x v="390"/>
    <x v="1"/>
    <x v="397"/>
    <x v="0"/>
    <x v="0"/>
    <x v="0"/>
    <x v="0"/>
  </r>
  <r>
    <n v="5864"/>
    <x v="269"/>
    <x v="99"/>
    <x v="102"/>
    <x v="2"/>
    <x v="230"/>
    <x v="230"/>
    <x v="1"/>
    <x v="0"/>
    <x v="110"/>
    <x v="33"/>
    <x v="3"/>
    <x v="452"/>
    <x v="2"/>
    <x v="7"/>
    <x v="449"/>
    <x v="484"/>
    <x v="2"/>
    <x v="266"/>
    <x v="0"/>
    <x v="2"/>
    <x v="0"/>
    <x v="0"/>
  </r>
  <r>
    <n v="1278"/>
    <x v="270"/>
    <x v="100"/>
    <x v="103"/>
    <x v="0"/>
    <x v="110"/>
    <x v="110"/>
    <x v="1"/>
    <x v="0"/>
    <x v="35"/>
    <x v="2"/>
    <x v="2"/>
    <x v="409"/>
    <x v="2"/>
    <x v="7"/>
    <x v="406"/>
    <x v="485"/>
    <x v="1"/>
    <x v="495"/>
    <x v="0"/>
    <x v="1"/>
    <x v="0"/>
    <x v="0"/>
  </r>
  <r>
    <n v="3237"/>
    <x v="271"/>
    <x v="100"/>
    <x v="99"/>
    <x v="3"/>
    <x v="231"/>
    <x v="231"/>
    <x v="1"/>
    <x v="0"/>
    <x v="20"/>
    <x v="12"/>
    <x v="0"/>
    <x v="453"/>
    <x v="2"/>
    <x v="2"/>
    <x v="450"/>
    <x v="486"/>
    <x v="1"/>
    <x v="496"/>
    <x v="0"/>
    <x v="1"/>
    <x v="0"/>
    <x v="0"/>
  </r>
  <r>
    <n v="3238"/>
    <x v="271"/>
    <x v="100"/>
    <x v="99"/>
    <x v="3"/>
    <x v="231"/>
    <x v="231"/>
    <x v="1"/>
    <x v="0"/>
    <x v="20"/>
    <x v="12"/>
    <x v="0"/>
    <x v="419"/>
    <x v="2"/>
    <x v="5"/>
    <x v="416"/>
    <x v="487"/>
    <x v="1"/>
    <x v="497"/>
    <x v="0"/>
    <x v="0"/>
    <x v="0"/>
    <x v="0"/>
  </r>
  <r>
    <n v="5316"/>
    <x v="272"/>
    <x v="100"/>
    <x v="104"/>
    <x v="0"/>
    <x v="82"/>
    <x v="82"/>
    <x v="1"/>
    <x v="0"/>
    <x v="111"/>
    <x v="4"/>
    <x v="3"/>
    <x v="443"/>
    <x v="0"/>
    <x v="11"/>
    <x v="440"/>
    <x v="488"/>
    <x v="7"/>
    <x v="498"/>
    <x v="0"/>
    <x v="2"/>
    <x v="0"/>
    <x v="0"/>
  </r>
  <r>
    <n v="7849"/>
    <x v="273"/>
    <x v="100"/>
    <x v="105"/>
    <x v="0"/>
    <x v="232"/>
    <x v="232"/>
    <x v="1"/>
    <x v="0"/>
    <x v="112"/>
    <x v="2"/>
    <x v="2"/>
    <x v="454"/>
    <x v="2"/>
    <x v="2"/>
    <x v="451"/>
    <x v="489"/>
    <x v="1"/>
    <x v="499"/>
    <x v="0"/>
    <x v="1"/>
    <x v="0"/>
    <x v="0"/>
  </r>
  <r>
    <n v="7850"/>
    <x v="273"/>
    <x v="100"/>
    <x v="105"/>
    <x v="0"/>
    <x v="232"/>
    <x v="232"/>
    <x v="1"/>
    <x v="0"/>
    <x v="112"/>
    <x v="2"/>
    <x v="2"/>
    <x v="455"/>
    <x v="2"/>
    <x v="2"/>
    <x v="452"/>
    <x v="490"/>
    <x v="1"/>
    <x v="500"/>
    <x v="0"/>
    <x v="2"/>
    <x v="0"/>
    <x v="0"/>
  </r>
  <r>
    <n v="7851"/>
    <x v="273"/>
    <x v="100"/>
    <x v="105"/>
    <x v="0"/>
    <x v="232"/>
    <x v="232"/>
    <x v="1"/>
    <x v="0"/>
    <x v="112"/>
    <x v="2"/>
    <x v="2"/>
    <x v="456"/>
    <x v="2"/>
    <x v="14"/>
    <x v="453"/>
    <x v="491"/>
    <x v="2"/>
    <x v="501"/>
    <x v="0"/>
    <x v="0"/>
    <x v="0"/>
    <x v="0"/>
  </r>
  <r>
    <n v="8505"/>
    <x v="274"/>
    <x v="100"/>
    <x v="105"/>
    <x v="0"/>
    <x v="233"/>
    <x v="233"/>
    <x v="1"/>
    <x v="0"/>
    <x v="8"/>
    <x v="2"/>
    <x v="2"/>
    <x v="457"/>
    <x v="0"/>
    <x v="11"/>
    <x v="454"/>
    <x v="492"/>
    <x v="5"/>
    <x v="502"/>
    <x v="0"/>
    <x v="2"/>
    <x v="0"/>
    <x v="0"/>
  </r>
  <r>
    <n v="9851"/>
    <x v="275"/>
    <x v="100"/>
    <x v="105"/>
    <x v="0"/>
    <x v="124"/>
    <x v="124"/>
    <x v="0"/>
    <x v="0"/>
    <x v="20"/>
    <x v="12"/>
    <x v="0"/>
    <x v="458"/>
    <x v="0"/>
    <x v="8"/>
    <x v="455"/>
    <x v="493"/>
    <x v="2"/>
    <x v="503"/>
    <x v="0"/>
    <x v="0"/>
    <x v="0"/>
    <x v="0"/>
  </r>
  <r>
    <n v="9852"/>
    <x v="275"/>
    <x v="100"/>
    <x v="105"/>
    <x v="0"/>
    <x v="124"/>
    <x v="124"/>
    <x v="0"/>
    <x v="0"/>
    <x v="20"/>
    <x v="12"/>
    <x v="0"/>
    <x v="459"/>
    <x v="2"/>
    <x v="5"/>
    <x v="456"/>
    <x v="98"/>
    <x v="1"/>
    <x v="504"/>
    <x v="0"/>
    <x v="1"/>
    <x v="0"/>
    <x v="0"/>
  </r>
  <r>
    <n v="9853"/>
    <x v="275"/>
    <x v="100"/>
    <x v="105"/>
    <x v="0"/>
    <x v="124"/>
    <x v="124"/>
    <x v="0"/>
    <x v="0"/>
    <x v="20"/>
    <x v="12"/>
    <x v="0"/>
    <x v="460"/>
    <x v="2"/>
    <x v="9"/>
    <x v="457"/>
    <x v="494"/>
    <x v="2"/>
    <x v="505"/>
    <x v="0"/>
    <x v="0"/>
    <x v="0"/>
    <x v="0"/>
  </r>
  <r>
    <n v="9854"/>
    <x v="275"/>
    <x v="100"/>
    <x v="105"/>
    <x v="0"/>
    <x v="124"/>
    <x v="124"/>
    <x v="0"/>
    <x v="0"/>
    <x v="20"/>
    <x v="12"/>
    <x v="0"/>
    <x v="461"/>
    <x v="0"/>
    <x v="8"/>
    <x v="458"/>
    <x v="495"/>
    <x v="3"/>
    <x v="506"/>
    <x v="0"/>
    <x v="1"/>
    <x v="0"/>
    <x v="0"/>
  </r>
  <r>
    <n v="4436"/>
    <x v="276"/>
    <x v="101"/>
    <x v="104"/>
    <x v="0"/>
    <x v="32"/>
    <x v="32"/>
    <x v="1"/>
    <x v="0"/>
    <x v="29"/>
    <x v="17"/>
    <x v="2"/>
    <x v="73"/>
    <x v="2"/>
    <x v="5"/>
    <x v="73"/>
    <x v="496"/>
    <x v="0"/>
    <x v="507"/>
    <x v="0"/>
    <x v="1"/>
    <x v="0"/>
    <x v="0"/>
  </r>
  <r>
    <n v="4437"/>
    <x v="276"/>
    <x v="101"/>
    <x v="104"/>
    <x v="0"/>
    <x v="32"/>
    <x v="32"/>
    <x v="1"/>
    <x v="0"/>
    <x v="29"/>
    <x v="17"/>
    <x v="2"/>
    <x v="462"/>
    <x v="2"/>
    <x v="7"/>
    <x v="459"/>
    <x v="497"/>
    <x v="4"/>
    <x v="508"/>
    <x v="0"/>
    <x v="1"/>
    <x v="0"/>
    <x v="0"/>
  </r>
  <r>
    <n v="4438"/>
    <x v="276"/>
    <x v="101"/>
    <x v="104"/>
    <x v="0"/>
    <x v="32"/>
    <x v="32"/>
    <x v="1"/>
    <x v="0"/>
    <x v="29"/>
    <x v="17"/>
    <x v="2"/>
    <x v="463"/>
    <x v="2"/>
    <x v="13"/>
    <x v="460"/>
    <x v="498"/>
    <x v="1"/>
    <x v="509"/>
    <x v="0"/>
    <x v="2"/>
    <x v="0"/>
    <x v="0"/>
  </r>
  <r>
    <n v="9559"/>
    <x v="277"/>
    <x v="101"/>
    <x v="100"/>
    <x v="1"/>
    <x v="234"/>
    <x v="234"/>
    <x v="1"/>
    <x v="0"/>
    <x v="52"/>
    <x v="8"/>
    <x v="0"/>
    <x v="282"/>
    <x v="1"/>
    <x v="3"/>
    <x v="461"/>
    <x v="499"/>
    <x v="3"/>
    <x v="510"/>
    <x v="0"/>
    <x v="1"/>
    <x v="0"/>
    <x v="0"/>
  </r>
  <r>
    <n v="9560"/>
    <x v="277"/>
    <x v="101"/>
    <x v="100"/>
    <x v="1"/>
    <x v="234"/>
    <x v="234"/>
    <x v="1"/>
    <x v="0"/>
    <x v="52"/>
    <x v="8"/>
    <x v="0"/>
    <x v="464"/>
    <x v="2"/>
    <x v="2"/>
    <x v="462"/>
    <x v="500"/>
    <x v="3"/>
    <x v="511"/>
    <x v="0"/>
    <x v="1"/>
    <x v="0"/>
    <x v="0"/>
  </r>
  <r>
    <n v="9561"/>
    <x v="277"/>
    <x v="101"/>
    <x v="100"/>
    <x v="1"/>
    <x v="234"/>
    <x v="234"/>
    <x v="1"/>
    <x v="0"/>
    <x v="52"/>
    <x v="8"/>
    <x v="0"/>
    <x v="465"/>
    <x v="0"/>
    <x v="8"/>
    <x v="463"/>
    <x v="501"/>
    <x v="2"/>
    <x v="512"/>
    <x v="0"/>
    <x v="2"/>
    <x v="0"/>
    <x v="0"/>
  </r>
  <r>
    <n v="9562"/>
    <x v="277"/>
    <x v="101"/>
    <x v="100"/>
    <x v="1"/>
    <x v="234"/>
    <x v="234"/>
    <x v="1"/>
    <x v="0"/>
    <x v="52"/>
    <x v="8"/>
    <x v="0"/>
    <x v="466"/>
    <x v="1"/>
    <x v="3"/>
    <x v="464"/>
    <x v="189"/>
    <x v="1"/>
    <x v="513"/>
    <x v="0"/>
    <x v="0"/>
    <x v="0"/>
    <x v="0"/>
  </r>
  <r>
    <n v="9563"/>
    <x v="277"/>
    <x v="101"/>
    <x v="100"/>
    <x v="1"/>
    <x v="234"/>
    <x v="234"/>
    <x v="1"/>
    <x v="0"/>
    <x v="52"/>
    <x v="8"/>
    <x v="0"/>
    <x v="467"/>
    <x v="1"/>
    <x v="15"/>
    <x v="465"/>
    <x v="502"/>
    <x v="1"/>
    <x v="514"/>
    <x v="0"/>
    <x v="1"/>
    <x v="0"/>
    <x v="0"/>
  </r>
  <r>
    <n v="9564"/>
    <x v="277"/>
    <x v="101"/>
    <x v="100"/>
    <x v="1"/>
    <x v="234"/>
    <x v="234"/>
    <x v="1"/>
    <x v="0"/>
    <x v="52"/>
    <x v="8"/>
    <x v="0"/>
    <x v="468"/>
    <x v="2"/>
    <x v="14"/>
    <x v="466"/>
    <x v="503"/>
    <x v="2"/>
    <x v="515"/>
    <x v="0"/>
    <x v="1"/>
    <x v="0"/>
    <x v="0"/>
  </r>
  <r>
    <n v="1358"/>
    <x v="278"/>
    <x v="102"/>
    <x v="103"/>
    <x v="1"/>
    <x v="235"/>
    <x v="235"/>
    <x v="1"/>
    <x v="0"/>
    <x v="113"/>
    <x v="19"/>
    <x v="3"/>
    <x v="469"/>
    <x v="2"/>
    <x v="9"/>
    <x v="467"/>
    <x v="504"/>
    <x v="1"/>
    <x v="516"/>
    <x v="0"/>
    <x v="1"/>
    <x v="0"/>
    <x v="0"/>
  </r>
  <r>
    <n v="2286"/>
    <x v="279"/>
    <x v="102"/>
    <x v="104"/>
    <x v="1"/>
    <x v="236"/>
    <x v="236"/>
    <x v="0"/>
    <x v="0"/>
    <x v="114"/>
    <x v="21"/>
    <x v="3"/>
    <x v="470"/>
    <x v="2"/>
    <x v="9"/>
    <x v="468"/>
    <x v="335"/>
    <x v="1"/>
    <x v="517"/>
    <x v="0"/>
    <x v="2"/>
    <x v="0"/>
    <x v="0"/>
  </r>
  <r>
    <n v="2589"/>
    <x v="280"/>
    <x v="102"/>
    <x v="106"/>
    <x v="0"/>
    <x v="237"/>
    <x v="237"/>
    <x v="2"/>
    <x v="0"/>
    <x v="1"/>
    <x v="1"/>
    <x v="1"/>
    <x v="471"/>
    <x v="2"/>
    <x v="2"/>
    <x v="469"/>
    <x v="311"/>
    <x v="0"/>
    <x v="518"/>
    <x v="0"/>
    <x v="2"/>
    <x v="0"/>
    <x v="0"/>
  </r>
  <r>
    <n v="2590"/>
    <x v="280"/>
    <x v="102"/>
    <x v="106"/>
    <x v="0"/>
    <x v="237"/>
    <x v="237"/>
    <x v="2"/>
    <x v="0"/>
    <x v="1"/>
    <x v="1"/>
    <x v="1"/>
    <x v="472"/>
    <x v="1"/>
    <x v="1"/>
    <x v="470"/>
    <x v="505"/>
    <x v="1"/>
    <x v="519"/>
    <x v="0"/>
    <x v="1"/>
    <x v="0"/>
    <x v="0"/>
  </r>
  <r>
    <n v="2820"/>
    <x v="281"/>
    <x v="102"/>
    <x v="104"/>
    <x v="1"/>
    <x v="238"/>
    <x v="238"/>
    <x v="1"/>
    <x v="0"/>
    <x v="115"/>
    <x v="1"/>
    <x v="1"/>
    <x v="473"/>
    <x v="2"/>
    <x v="5"/>
    <x v="471"/>
    <x v="506"/>
    <x v="3"/>
    <x v="520"/>
    <x v="0"/>
    <x v="1"/>
    <x v="0"/>
    <x v="0"/>
  </r>
  <r>
    <n v="2821"/>
    <x v="281"/>
    <x v="102"/>
    <x v="104"/>
    <x v="1"/>
    <x v="238"/>
    <x v="238"/>
    <x v="1"/>
    <x v="0"/>
    <x v="115"/>
    <x v="1"/>
    <x v="1"/>
    <x v="474"/>
    <x v="0"/>
    <x v="4"/>
    <x v="472"/>
    <x v="507"/>
    <x v="1"/>
    <x v="521"/>
    <x v="0"/>
    <x v="1"/>
    <x v="0"/>
    <x v="0"/>
  </r>
  <r>
    <n v="3041"/>
    <x v="282"/>
    <x v="102"/>
    <x v="106"/>
    <x v="0"/>
    <x v="167"/>
    <x v="167"/>
    <x v="1"/>
    <x v="0"/>
    <x v="40"/>
    <x v="21"/>
    <x v="3"/>
    <x v="15"/>
    <x v="0"/>
    <x v="8"/>
    <x v="473"/>
    <x v="508"/>
    <x v="3"/>
    <x v="522"/>
    <x v="0"/>
    <x v="2"/>
    <x v="0"/>
    <x v="0"/>
  </r>
  <r>
    <n v="5696"/>
    <x v="283"/>
    <x v="102"/>
    <x v="103"/>
    <x v="2"/>
    <x v="239"/>
    <x v="239"/>
    <x v="1"/>
    <x v="0"/>
    <x v="28"/>
    <x v="1"/>
    <x v="1"/>
    <x v="475"/>
    <x v="0"/>
    <x v="4"/>
    <x v="474"/>
    <x v="509"/>
    <x v="2"/>
    <x v="523"/>
    <x v="0"/>
    <x v="1"/>
    <x v="0"/>
    <x v="0"/>
  </r>
  <r>
    <n v="7115"/>
    <x v="284"/>
    <x v="102"/>
    <x v="105"/>
    <x v="1"/>
    <x v="240"/>
    <x v="240"/>
    <x v="0"/>
    <x v="0"/>
    <x v="46"/>
    <x v="31"/>
    <x v="1"/>
    <x v="476"/>
    <x v="0"/>
    <x v="4"/>
    <x v="475"/>
    <x v="510"/>
    <x v="6"/>
    <x v="524"/>
    <x v="0"/>
    <x v="1"/>
    <x v="0"/>
    <x v="0"/>
  </r>
  <r>
    <n v="7116"/>
    <x v="284"/>
    <x v="102"/>
    <x v="105"/>
    <x v="1"/>
    <x v="240"/>
    <x v="240"/>
    <x v="0"/>
    <x v="0"/>
    <x v="46"/>
    <x v="31"/>
    <x v="1"/>
    <x v="477"/>
    <x v="2"/>
    <x v="5"/>
    <x v="476"/>
    <x v="511"/>
    <x v="2"/>
    <x v="525"/>
    <x v="0"/>
    <x v="0"/>
    <x v="0"/>
    <x v="0"/>
  </r>
  <r>
    <n v="8752"/>
    <x v="285"/>
    <x v="102"/>
    <x v="106"/>
    <x v="0"/>
    <x v="107"/>
    <x v="107"/>
    <x v="2"/>
    <x v="0"/>
    <x v="116"/>
    <x v="6"/>
    <x v="3"/>
    <x v="478"/>
    <x v="2"/>
    <x v="9"/>
    <x v="477"/>
    <x v="512"/>
    <x v="5"/>
    <x v="526"/>
    <x v="0"/>
    <x v="2"/>
    <x v="0"/>
    <x v="0"/>
  </r>
  <r>
    <n v="8753"/>
    <x v="285"/>
    <x v="102"/>
    <x v="106"/>
    <x v="0"/>
    <x v="107"/>
    <x v="107"/>
    <x v="2"/>
    <x v="0"/>
    <x v="116"/>
    <x v="6"/>
    <x v="3"/>
    <x v="479"/>
    <x v="1"/>
    <x v="1"/>
    <x v="478"/>
    <x v="513"/>
    <x v="1"/>
    <x v="527"/>
    <x v="0"/>
    <x v="1"/>
    <x v="0"/>
    <x v="0"/>
  </r>
  <r>
    <n v="2380"/>
    <x v="286"/>
    <x v="103"/>
    <x v="107"/>
    <x v="0"/>
    <x v="241"/>
    <x v="241"/>
    <x v="2"/>
    <x v="0"/>
    <x v="117"/>
    <x v="8"/>
    <x v="0"/>
    <x v="480"/>
    <x v="2"/>
    <x v="12"/>
    <x v="479"/>
    <x v="514"/>
    <x v="2"/>
    <x v="528"/>
    <x v="0"/>
    <x v="2"/>
    <x v="0"/>
    <x v="0"/>
  </r>
  <r>
    <n v="2381"/>
    <x v="286"/>
    <x v="103"/>
    <x v="107"/>
    <x v="0"/>
    <x v="241"/>
    <x v="241"/>
    <x v="2"/>
    <x v="0"/>
    <x v="117"/>
    <x v="8"/>
    <x v="0"/>
    <x v="481"/>
    <x v="2"/>
    <x v="9"/>
    <x v="480"/>
    <x v="515"/>
    <x v="2"/>
    <x v="529"/>
    <x v="0"/>
    <x v="1"/>
    <x v="0"/>
    <x v="0"/>
  </r>
  <r>
    <n v="2382"/>
    <x v="286"/>
    <x v="103"/>
    <x v="107"/>
    <x v="0"/>
    <x v="241"/>
    <x v="241"/>
    <x v="2"/>
    <x v="0"/>
    <x v="117"/>
    <x v="8"/>
    <x v="0"/>
    <x v="296"/>
    <x v="0"/>
    <x v="8"/>
    <x v="481"/>
    <x v="516"/>
    <x v="4"/>
    <x v="530"/>
    <x v="0"/>
    <x v="1"/>
    <x v="0"/>
    <x v="0"/>
  </r>
  <r>
    <n v="3359"/>
    <x v="287"/>
    <x v="103"/>
    <x v="107"/>
    <x v="0"/>
    <x v="220"/>
    <x v="220"/>
    <x v="1"/>
    <x v="0"/>
    <x v="29"/>
    <x v="17"/>
    <x v="2"/>
    <x v="482"/>
    <x v="2"/>
    <x v="5"/>
    <x v="482"/>
    <x v="517"/>
    <x v="2"/>
    <x v="531"/>
    <x v="0"/>
    <x v="0"/>
    <x v="0"/>
    <x v="0"/>
  </r>
  <r>
    <n v="3360"/>
    <x v="287"/>
    <x v="103"/>
    <x v="107"/>
    <x v="0"/>
    <x v="220"/>
    <x v="220"/>
    <x v="1"/>
    <x v="0"/>
    <x v="29"/>
    <x v="17"/>
    <x v="2"/>
    <x v="483"/>
    <x v="1"/>
    <x v="3"/>
    <x v="483"/>
    <x v="518"/>
    <x v="2"/>
    <x v="532"/>
    <x v="0"/>
    <x v="1"/>
    <x v="0"/>
    <x v="0"/>
  </r>
  <r>
    <n v="6633"/>
    <x v="288"/>
    <x v="103"/>
    <x v="104"/>
    <x v="2"/>
    <x v="241"/>
    <x v="241"/>
    <x v="2"/>
    <x v="0"/>
    <x v="15"/>
    <x v="30"/>
    <x v="2"/>
    <x v="154"/>
    <x v="2"/>
    <x v="13"/>
    <x v="154"/>
    <x v="519"/>
    <x v="0"/>
    <x v="533"/>
    <x v="0"/>
    <x v="2"/>
    <x v="0"/>
    <x v="0"/>
  </r>
  <r>
    <n v="9676"/>
    <x v="289"/>
    <x v="103"/>
    <x v="107"/>
    <x v="0"/>
    <x v="242"/>
    <x v="242"/>
    <x v="1"/>
    <x v="0"/>
    <x v="93"/>
    <x v="1"/>
    <x v="1"/>
    <x v="484"/>
    <x v="0"/>
    <x v="8"/>
    <x v="484"/>
    <x v="520"/>
    <x v="5"/>
    <x v="534"/>
    <x v="0"/>
    <x v="2"/>
    <x v="0"/>
    <x v="0"/>
  </r>
  <r>
    <n v="2180"/>
    <x v="290"/>
    <x v="104"/>
    <x v="108"/>
    <x v="0"/>
    <x v="109"/>
    <x v="109"/>
    <x v="1"/>
    <x v="0"/>
    <x v="20"/>
    <x v="12"/>
    <x v="0"/>
    <x v="485"/>
    <x v="2"/>
    <x v="5"/>
    <x v="485"/>
    <x v="521"/>
    <x v="4"/>
    <x v="535"/>
    <x v="0"/>
    <x v="1"/>
    <x v="0"/>
    <x v="0"/>
  </r>
  <r>
    <n v="2181"/>
    <x v="290"/>
    <x v="104"/>
    <x v="108"/>
    <x v="0"/>
    <x v="109"/>
    <x v="109"/>
    <x v="1"/>
    <x v="0"/>
    <x v="20"/>
    <x v="12"/>
    <x v="0"/>
    <x v="486"/>
    <x v="2"/>
    <x v="14"/>
    <x v="486"/>
    <x v="57"/>
    <x v="1"/>
    <x v="57"/>
    <x v="0"/>
    <x v="1"/>
    <x v="0"/>
    <x v="0"/>
  </r>
  <r>
    <n v="2182"/>
    <x v="290"/>
    <x v="104"/>
    <x v="108"/>
    <x v="0"/>
    <x v="109"/>
    <x v="109"/>
    <x v="1"/>
    <x v="0"/>
    <x v="20"/>
    <x v="12"/>
    <x v="0"/>
    <x v="487"/>
    <x v="0"/>
    <x v="11"/>
    <x v="487"/>
    <x v="522"/>
    <x v="5"/>
    <x v="536"/>
    <x v="0"/>
    <x v="2"/>
    <x v="0"/>
    <x v="0"/>
  </r>
  <r>
    <n v="2183"/>
    <x v="290"/>
    <x v="104"/>
    <x v="108"/>
    <x v="0"/>
    <x v="109"/>
    <x v="109"/>
    <x v="1"/>
    <x v="0"/>
    <x v="20"/>
    <x v="12"/>
    <x v="0"/>
    <x v="488"/>
    <x v="1"/>
    <x v="15"/>
    <x v="488"/>
    <x v="523"/>
    <x v="3"/>
    <x v="537"/>
    <x v="0"/>
    <x v="0"/>
    <x v="0"/>
    <x v="0"/>
  </r>
  <r>
    <n v="2184"/>
    <x v="290"/>
    <x v="104"/>
    <x v="108"/>
    <x v="0"/>
    <x v="109"/>
    <x v="109"/>
    <x v="1"/>
    <x v="0"/>
    <x v="20"/>
    <x v="12"/>
    <x v="0"/>
    <x v="489"/>
    <x v="1"/>
    <x v="3"/>
    <x v="489"/>
    <x v="524"/>
    <x v="3"/>
    <x v="538"/>
    <x v="0"/>
    <x v="0"/>
    <x v="0"/>
    <x v="0"/>
  </r>
  <r>
    <n v="2185"/>
    <x v="290"/>
    <x v="104"/>
    <x v="108"/>
    <x v="0"/>
    <x v="109"/>
    <x v="109"/>
    <x v="1"/>
    <x v="0"/>
    <x v="20"/>
    <x v="12"/>
    <x v="0"/>
    <x v="490"/>
    <x v="0"/>
    <x v="8"/>
    <x v="490"/>
    <x v="525"/>
    <x v="9"/>
    <x v="539"/>
    <x v="0"/>
    <x v="2"/>
    <x v="0"/>
    <x v="0"/>
  </r>
  <r>
    <n v="1602"/>
    <x v="291"/>
    <x v="105"/>
    <x v="109"/>
    <x v="2"/>
    <x v="243"/>
    <x v="243"/>
    <x v="0"/>
    <x v="0"/>
    <x v="61"/>
    <x v="23"/>
    <x v="0"/>
    <x v="491"/>
    <x v="0"/>
    <x v="8"/>
    <x v="491"/>
    <x v="526"/>
    <x v="2"/>
    <x v="540"/>
    <x v="0"/>
    <x v="0"/>
    <x v="0"/>
    <x v="0"/>
  </r>
  <r>
    <n v="1631"/>
    <x v="292"/>
    <x v="105"/>
    <x v="104"/>
    <x v="3"/>
    <x v="244"/>
    <x v="244"/>
    <x v="1"/>
    <x v="0"/>
    <x v="24"/>
    <x v="8"/>
    <x v="0"/>
    <x v="492"/>
    <x v="2"/>
    <x v="2"/>
    <x v="492"/>
    <x v="527"/>
    <x v="1"/>
    <x v="541"/>
    <x v="0"/>
    <x v="2"/>
    <x v="0"/>
    <x v="0"/>
  </r>
  <r>
    <n v="1632"/>
    <x v="292"/>
    <x v="105"/>
    <x v="104"/>
    <x v="3"/>
    <x v="244"/>
    <x v="244"/>
    <x v="1"/>
    <x v="0"/>
    <x v="24"/>
    <x v="8"/>
    <x v="0"/>
    <x v="493"/>
    <x v="2"/>
    <x v="9"/>
    <x v="493"/>
    <x v="528"/>
    <x v="2"/>
    <x v="542"/>
    <x v="0"/>
    <x v="2"/>
    <x v="0"/>
    <x v="0"/>
  </r>
  <r>
    <n v="1633"/>
    <x v="292"/>
    <x v="105"/>
    <x v="104"/>
    <x v="3"/>
    <x v="244"/>
    <x v="244"/>
    <x v="1"/>
    <x v="0"/>
    <x v="24"/>
    <x v="8"/>
    <x v="0"/>
    <x v="494"/>
    <x v="2"/>
    <x v="9"/>
    <x v="494"/>
    <x v="286"/>
    <x v="2"/>
    <x v="288"/>
    <x v="0"/>
    <x v="2"/>
    <x v="0"/>
    <x v="0"/>
  </r>
  <r>
    <n v="1634"/>
    <x v="292"/>
    <x v="105"/>
    <x v="104"/>
    <x v="3"/>
    <x v="244"/>
    <x v="244"/>
    <x v="1"/>
    <x v="0"/>
    <x v="24"/>
    <x v="8"/>
    <x v="0"/>
    <x v="289"/>
    <x v="2"/>
    <x v="2"/>
    <x v="287"/>
    <x v="529"/>
    <x v="2"/>
    <x v="543"/>
    <x v="0"/>
    <x v="1"/>
    <x v="0"/>
    <x v="0"/>
  </r>
  <r>
    <n v="1635"/>
    <x v="292"/>
    <x v="105"/>
    <x v="104"/>
    <x v="3"/>
    <x v="244"/>
    <x v="244"/>
    <x v="1"/>
    <x v="0"/>
    <x v="24"/>
    <x v="8"/>
    <x v="0"/>
    <x v="495"/>
    <x v="1"/>
    <x v="3"/>
    <x v="495"/>
    <x v="530"/>
    <x v="2"/>
    <x v="544"/>
    <x v="0"/>
    <x v="0"/>
    <x v="0"/>
    <x v="0"/>
  </r>
  <r>
    <n v="4815"/>
    <x v="293"/>
    <x v="105"/>
    <x v="107"/>
    <x v="1"/>
    <x v="245"/>
    <x v="245"/>
    <x v="1"/>
    <x v="0"/>
    <x v="1"/>
    <x v="1"/>
    <x v="1"/>
    <x v="496"/>
    <x v="2"/>
    <x v="9"/>
    <x v="496"/>
    <x v="219"/>
    <x v="1"/>
    <x v="545"/>
    <x v="0"/>
    <x v="2"/>
    <x v="0"/>
    <x v="0"/>
  </r>
  <r>
    <n v="494"/>
    <x v="294"/>
    <x v="106"/>
    <x v="110"/>
    <x v="0"/>
    <x v="246"/>
    <x v="246"/>
    <x v="1"/>
    <x v="0"/>
    <x v="13"/>
    <x v="9"/>
    <x v="1"/>
    <x v="497"/>
    <x v="1"/>
    <x v="3"/>
    <x v="497"/>
    <x v="531"/>
    <x v="2"/>
    <x v="546"/>
    <x v="0"/>
    <x v="1"/>
    <x v="0"/>
    <x v="0"/>
  </r>
  <r>
    <n v="1557"/>
    <x v="295"/>
    <x v="106"/>
    <x v="111"/>
    <x v="0"/>
    <x v="247"/>
    <x v="247"/>
    <x v="1"/>
    <x v="0"/>
    <x v="5"/>
    <x v="5"/>
    <x v="0"/>
    <x v="86"/>
    <x v="2"/>
    <x v="10"/>
    <x v="86"/>
    <x v="532"/>
    <x v="0"/>
    <x v="547"/>
    <x v="0"/>
    <x v="1"/>
    <x v="0"/>
    <x v="0"/>
  </r>
  <r>
    <n v="1558"/>
    <x v="295"/>
    <x v="106"/>
    <x v="111"/>
    <x v="0"/>
    <x v="247"/>
    <x v="247"/>
    <x v="1"/>
    <x v="0"/>
    <x v="5"/>
    <x v="5"/>
    <x v="0"/>
    <x v="20"/>
    <x v="2"/>
    <x v="7"/>
    <x v="20"/>
    <x v="533"/>
    <x v="3"/>
    <x v="548"/>
    <x v="0"/>
    <x v="2"/>
    <x v="0"/>
    <x v="0"/>
  </r>
  <r>
    <n v="5583"/>
    <x v="296"/>
    <x v="106"/>
    <x v="109"/>
    <x v="0"/>
    <x v="248"/>
    <x v="248"/>
    <x v="2"/>
    <x v="0"/>
    <x v="20"/>
    <x v="12"/>
    <x v="0"/>
    <x v="498"/>
    <x v="2"/>
    <x v="7"/>
    <x v="498"/>
    <x v="534"/>
    <x v="3"/>
    <x v="549"/>
    <x v="0"/>
    <x v="2"/>
    <x v="0"/>
    <x v="0"/>
  </r>
  <r>
    <n v="6847"/>
    <x v="297"/>
    <x v="106"/>
    <x v="110"/>
    <x v="0"/>
    <x v="249"/>
    <x v="249"/>
    <x v="0"/>
    <x v="0"/>
    <x v="1"/>
    <x v="1"/>
    <x v="1"/>
    <x v="499"/>
    <x v="2"/>
    <x v="9"/>
    <x v="499"/>
    <x v="535"/>
    <x v="5"/>
    <x v="550"/>
    <x v="0"/>
    <x v="0"/>
    <x v="0"/>
    <x v="0"/>
  </r>
  <r>
    <n v="7833"/>
    <x v="298"/>
    <x v="106"/>
    <x v="109"/>
    <x v="0"/>
    <x v="114"/>
    <x v="114"/>
    <x v="1"/>
    <x v="0"/>
    <x v="35"/>
    <x v="2"/>
    <x v="2"/>
    <x v="500"/>
    <x v="1"/>
    <x v="1"/>
    <x v="500"/>
    <x v="536"/>
    <x v="2"/>
    <x v="551"/>
    <x v="0"/>
    <x v="2"/>
    <x v="0"/>
    <x v="0"/>
  </r>
  <r>
    <n v="8412"/>
    <x v="299"/>
    <x v="106"/>
    <x v="112"/>
    <x v="2"/>
    <x v="250"/>
    <x v="250"/>
    <x v="1"/>
    <x v="0"/>
    <x v="80"/>
    <x v="18"/>
    <x v="3"/>
    <x v="501"/>
    <x v="2"/>
    <x v="7"/>
    <x v="501"/>
    <x v="537"/>
    <x v="4"/>
    <x v="552"/>
    <x v="0"/>
    <x v="0"/>
    <x v="0"/>
    <x v="0"/>
  </r>
  <r>
    <n v="8915"/>
    <x v="300"/>
    <x v="106"/>
    <x v="109"/>
    <x v="0"/>
    <x v="251"/>
    <x v="251"/>
    <x v="0"/>
    <x v="0"/>
    <x v="118"/>
    <x v="2"/>
    <x v="2"/>
    <x v="502"/>
    <x v="2"/>
    <x v="2"/>
    <x v="502"/>
    <x v="538"/>
    <x v="6"/>
    <x v="553"/>
    <x v="0"/>
    <x v="0"/>
    <x v="0"/>
    <x v="0"/>
  </r>
  <r>
    <n v="8916"/>
    <x v="300"/>
    <x v="106"/>
    <x v="109"/>
    <x v="0"/>
    <x v="251"/>
    <x v="251"/>
    <x v="0"/>
    <x v="0"/>
    <x v="118"/>
    <x v="2"/>
    <x v="2"/>
    <x v="503"/>
    <x v="2"/>
    <x v="5"/>
    <x v="503"/>
    <x v="539"/>
    <x v="5"/>
    <x v="554"/>
    <x v="0"/>
    <x v="1"/>
    <x v="0"/>
    <x v="0"/>
  </r>
  <r>
    <n v="8917"/>
    <x v="300"/>
    <x v="106"/>
    <x v="109"/>
    <x v="0"/>
    <x v="251"/>
    <x v="251"/>
    <x v="0"/>
    <x v="0"/>
    <x v="118"/>
    <x v="2"/>
    <x v="2"/>
    <x v="504"/>
    <x v="2"/>
    <x v="13"/>
    <x v="504"/>
    <x v="540"/>
    <x v="5"/>
    <x v="555"/>
    <x v="0"/>
    <x v="0"/>
    <x v="0"/>
    <x v="0"/>
  </r>
  <r>
    <n v="8918"/>
    <x v="300"/>
    <x v="106"/>
    <x v="109"/>
    <x v="0"/>
    <x v="251"/>
    <x v="251"/>
    <x v="0"/>
    <x v="0"/>
    <x v="118"/>
    <x v="2"/>
    <x v="2"/>
    <x v="377"/>
    <x v="2"/>
    <x v="9"/>
    <x v="374"/>
    <x v="541"/>
    <x v="2"/>
    <x v="556"/>
    <x v="0"/>
    <x v="1"/>
    <x v="0"/>
    <x v="0"/>
  </r>
  <r>
    <n v="8919"/>
    <x v="300"/>
    <x v="106"/>
    <x v="109"/>
    <x v="0"/>
    <x v="251"/>
    <x v="251"/>
    <x v="0"/>
    <x v="0"/>
    <x v="118"/>
    <x v="2"/>
    <x v="2"/>
    <x v="240"/>
    <x v="2"/>
    <x v="5"/>
    <x v="238"/>
    <x v="542"/>
    <x v="6"/>
    <x v="557"/>
    <x v="0"/>
    <x v="2"/>
    <x v="0"/>
    <x v="0"/>
  </r>
  <r>
    <n v="6573"/>
    <x v="301"/>
    <x v="107"/>
    <x v="113"/>
    <x v="0"/>
    <x v="252"/>
    <x v="252"/>
    <x v="1"/>
    <x v="0"/>
    <x v="13"/>
    <x v="9"/>
    <x v="1"/>
    <x v="470"/>
    <x v="2"/>
    <x v="9"/>
    <x v="468"/>
    <x v="543"/>
    <x v="2"/>
    <x v="413"/>
    <x v="0"/>
    <x v="1"/>
    <x v="0"/>
    <x v="0"/>
  </r>
  <r>
    <n v="8249"/>
    <x v="302"/>
    <x v="107"/>
    <x v="109"/>
    <x v="2"/>
    <x v="253"/>
    <x v="253"/>
    <x v="2"/>
    <x v="0"/>
    <x v="5"/>
    <x v="5"/>
    <x v="0"/>
    <x v="505"/>
    <x v="1"/>
    <x v="1"/>
    <x v="505"/>
    <x v="544"/>
    <x v="2"/>
    <x v="558"/>
    <x v="0"/>
    <x v="1"/>
    <x v="0"/>
    <x v="0"/>
  </r>
  <r>
    <n v="9379"/>
    <x v="303"/>
    <x v="107"/>
    <x v="111"/>
    <x v="0"/>
    <x v="242"/>
    <x v="242"/>
    <x v="1"/>
    <x v="0"/>
    <x v="29"/>
    <x v="17"/>
    <x v="2"/>
    <x v="506"/>
    <x v="2"/>
    <x v="10"/>
    <x v="506"/>
    <x v="545"/>
    <x v="2"/>
    <x v="559"/>
    <x v="0"/>
    <x v="2"/>
    <x v="0"/>
    <x v="0"/>
  </r>
  <r>
    <n v="161"/>
    <x v="304"/>
    <x v="108"/>
    <x v="112"/>
    <x v="1"/>
    <x v="254"/>
    <x v="254"/>
    <x v="1"/>
    <x v="0"/>
    <x v="1"/>
    <x v="1"/>
    <x v="1"/>
    <x v="496"/>
    <x v="2"/>
    <x v="9"/>
    <x v="496"/>
    <x v="311"/>
    <x v="0"/>
    <x v="560"/>
    <x v="0"/>
    <x v="0"/>
    <x v="0"/>
    <x v="0"/>
  </r>
  <r>
    <n v="1590"/>
    <x v="305"/>
    <x v="109"/>
    <x v="113"/>
    <x v="0"/>
    <x v="149"/>
    <x v="149"/>
    <x v="0"/>
    <x v="0"/>
    <x v="119"/>
    <x v="18"/>
    <x v="3"/>
    <x v="507"/>
    <x v="2"/>
    <x v="7"/>
    <x v="507"/>
    <x v="546"/>
    <x v="5"/>
    <x v="561"/>
    <x v="0"/>
    <x v="0"/>
    <x v="0"/>
    <x v="0"/>
  </r>
  <r>
    <n v="3772"/>
    <x v="306"/>
    <x v="109"/>
    <x v="114"/>
    <x v="0"/>
    <x v="187"/>
    <x v="187"/>
    <x v="0"/>
    <x v="0"/>
    <x v="5"/>
    <x v="5"/>
    <x v="0"/>
    <x v="108"/>
    <x v="2"/>
    <x v="2"/>
    <x v="108"/>
    <x v="547"/>
    <x v="2"/>
    <x v="562"/>
    <x v="0"/>
    <x v="2"/>
    <x v="0"/>
    <x v="0"/>
  </r>
  <r>
    <n v="7077"/>
    <x v="307"/>
    <x v="109"/>
    <x v="114"/>
    <x v="0"/>
    <x v="196"/>
    <x v="196"/>
    <x v="1"/>
    <x v="0"/>
    <x v="13"/>
    <x v="9"/>
    <x v="1"/>
    <x v="508"/>
    <x v="2"/>
    <x v="10"/>
    <x v="508"/>
    <x v="441"/>
    <x v="3"/>
    <x v="563"/>
    <x v="0"/>
    <x v="2"/>
    <x v="0"/>
    <x v="0"/>
  </r>
  <r>
    <n v="9272"/>
    <x v="308"/>
    <x v="109"/>
    <x v="114"/>
    <x v="0"/>
    <x v="255"/>
    <x v="255"/>
    <x v="0"/>
    <x v="0"/>
    <x v="20"/>
    <x v="12"/>
    <x v="0"/>
    <x v="509"/>
    <x v="0"/>
    <x v="8"/>
    <x v="509"/>
    <x v="548"/>
    <x v="1"/>
    <x v="564"/>
    <x v="0"/>
    <x v="1"/>
    <x v="0"/>
    <x v="0"/>
  </r>
  <r>
    <n v="9273"/>
    <x v="308"/>
    <x v="109"/>
    <x v="114"/>
    <x v="0"/>
    <x v="255"/>
    <x v="255"/>
    <x v="0"/>
    <x v="0"/>
    <x v="20"/>
    <x v="12"/>
    <x v="0"/>
    <x v="510"/>
    <x v="1"/>
    <x v="1"/>
    <x v="510"/>
    <x v="549"/>
    <x v="5"/>
    <x v="565"/>
    <x v="0"/>
    <x v="2"/>
    <x v="0"/>
    <x v="0"/>
  </r>
  <r>
    <n v="9496"/>
    <x v="309"/>
    <x v="109"/>
    <x v="113"/>
    <x v="0"/>
    <x v="134"/>
    <x v="134"/>
    <x v="1"/>
    <x v="0"/>
    <x v="120"/>
    <x v="1"/>
    <x v="1"/>
    <x v="511"/>
    <x v="1"/>
    <x v="3"/>
    <x v="511"/>
    <x v="550"/>
    <x v="6"/>
    <x v="566"/>
    <x v="0"/>
    <x v="1"/>
    <x v="0"/>
    <x v="0"/>
  </r>
  <r>
    <n v="9497"/>
    <x v="309"/>
    <x v="109"/>
    <x v="113"/>
    <x v="0"/>
    <x v="134"/>
    <x v="134"/>
    <x v="1"/>
    <x v="0"/>
    <x v="120"/>
    <x v="1"/>
    <x v="1"/>
    <x v="512"/>
    <x v="2"/>
    <x v="13"/>
    <x v="512"/>
    <x v="145"/>
    <x v="0"/>
    <x v="567"/>
    <x v="0"/>
    <x v="2"/>
    <x v="0"/>
    <x v="0"/>
  </r>
  <r>
    <n v="2161"/>
    <x v="310"/>
    <x v="110"/>
    <x v="110"/>
    <x v="3"/>
    <x v="256"/>
    <x v="256"/>
    <x v="1"/>
    <x v="0"/>
    <x v="121"/>
    <x v="8"/>
    <x v="0"/>
    <x v="513"/>
    <x v="0"/>
    <x v="8"/>
    <x v="513"/>
    <x v="551"/>
    <x v="0"/>
    <x v="568"/>
    <x v="0"/>
    <x v="0"/>
    <x v="0"/>
    <x v="0"/>
  </r>
  <r>
    <n v="4797"/>
    <x v="311"/>
    <x v="110"/>
    <x v="115"/>
    <x v="0"/>
    <x v="257"/>
    <x v="257"/>
    <x v="0"/>
    <x v="0"/>
    <x v="6"/>
    <x v="6"/>
    <x v="3"/>
    <x v="514"/>
    <x v="2"/>
    <x v="5"/>
    <x v="514"/>
    <x v="552"/>
    <x v="1"/>
    <x v="569"/>
    <x v="0"/>
    <x v="0"/>
    <x v="0"/>
    <x v="0"/>
  </r>
  <r>
    <n v="4798"/>
    <x v="311"/>
    <x v="110"/>
    <x v="115"/>
    <x v="0"/>
    <x v="257"/>
    <x v="257"/>
    <x v="0"/>
    <x v="0"/>
    <x v="6"/>
    <x v="6"/>
    <x v="3"/>
    <x v="515"/>
    <x v="2"/>
    <x v="9"/>
    <x v="515"/>
    <x v="553"/>
    <x v="6"/>
    <x v="570"/>
    <x v="0"/>
    <x v="2"/>
    <x v="0"/>
    <x v="0"/>
  </r>
  <r>
    <n v="4799"/>
    <x v="311"/>
    <x v="110"/>
    <x v="115"/>
    <x v="0"/>
    <x v="257"/>
    <x v="257"/>
    <x v="0"/>
    <x v="0"/>
    <x v="6"/>
    <x v="6"/>
    <x v="3"/>
    <x v="516"/>
    <x v="0"/>
    <x v="8"/>
    <x v="516"/>
    <x v="554"/>
    <x v="1"/>
    <x v="571"/>
    <x v="0"/>
    <x v="0"/>
    <x v="0"/>
    <x v="0"/>
  </r>
  <r>
    <n v="4800"/>
    <x v="311"/>
    <x v="110"/>
    <x v="115"/>
    <x v="0"/>
    <x v="257"/>
    <x v="257"/>
    <x v="0"/>
    <x v="0"/>
    <x v="6"/>
    <x v="6"/>
    <x v="3"/>
    <x v="517"/>
    <x v="1"/>
    <x v="1"/>
    <x v="517"/>
    <x v="555"/>
    <x v="3"/>
    <x v="572"/>
    <x v="0"/>
    <x v="1"/>
    <x v="0"/>
    <x v="0"/>
  </r>
  <r>
    <n v="4801"/>
    <x v="311"/>
    <x v="110"/>
    <x v="115"/>
    <x v="0"/>
    <x v="257"/>
    <x v="257"/>
    <x v="0"/>
    <x v="0"/>
    <x v="6"/>
    <x v="6"/>
    <x v="3"/>
    <x v="518"/>
    <x v="2"/>
    <x v="7"/>
    <x v="518"/>
    <x v="404"/>
    <x v="2"/>
    <x v="573"/>
    <x v="0"/>
    <x v="2"/>
    <x v="0"/>
    <x v="0"/>
  </r>
  <r>
    <n v="4802"/>
    <x v="311"/>
    <x v="110"/>
    <x v="115"/>
    <x v="0"/>
    <x v="257"/>
    <x v="257"/>
    <x v="0"/>
    <x v="0"/>
    <x v="6"/>
    <x v="6"/>
    <x v="3"/>
    <x v="519"/>
    <x v="2"/>
    <x v="5"/>
    <x v="519"/>
    <x v="556"/>
    <x v="2"/>
    <x v="574"/>
    <x v="0"/>
    <x v="1"/>
    <x v="0"/>
    <x v="0"/>
  </r>
  <r>
    <n v="4803"/>
    <x v="311"/>
    <x v="110"/>
    <x v="115"/>
    <x v="0"/>
    <x v="257"/>
    <x v="257"/>
    <x v="0"/>
    <x v="0"/>
    <x v="6"/>
    <x v="6"/>
    <x v="3"/>
    <x v="147"/>
    <x v="2"/>
    <x v="5"/>
    <x v="147"/>
    <x v="291"/>
    <x v="9"/>
    <x v="575"/>
    <x v="0"/>
    <x v="2"/>
    <x v="0"/>
    <x v="0"/>
  </r>
  <r>
    <n v="7280"/>
    <x v="312"/>
    <x v="110"/>
    <x v="110"/>
    <x v="3"/>
    <x v="258"/>
    <x v="258"/>
    <x v="0"/>
    <x v="0"/>
    <x v="122"/>
    <x v="20"/>
    <x v="1"/>
    <x v="282"/>
    <x v="1"/>
    <x v="3"/>
    <x v="461"/>
    <x v="557"/>
    <x v="4"/>
    <x v="576"/>
    <x v="0"/>
    <x v="0"/>
    <x v="0"/>
    <x v="0"/>
  </r>
  <r>
    <n v="2096"/>
    <x v="313"/>
    <x v="111"/>
    <x v="116"/>
    <x v="0"/>
    <x v="259"/>
    <x v="259"/>
    <x v="2"/>
    <x v="0"/>
    <x v="44"/>
    <x v="16"/>
    <x v="3"/>
    <x v="514"/>
    <x v="2"/>
    <x v="5"/>
    <x v="514"/>
    <x v="558"/>
    <x v="9"/>
    <x v="577"/>
    <x v="0"/>
    <x v="1"/>
    <x v="0"/>
    <x v="0"/>
  </r>
  <r>
    <n v="2097"/>
    <x v="313"/>
    <x v="111"/>
    <x v="116"/>
    <x v="0"/>
    <x v="259"/>
    <x v="259"/>
    <x v="2"/>
    <x v="0"/>
    <x v="44"/>
    <x v="16"/>
    <x v="3"/>
    <x v="520"/>
    <x v="2"/>
    <x v="7"/>
    <x v="520"/>
    <x v="559"/>
    <x v="5"/>
    <x v="578"/>
    <x v="0"/>
    <x v="0"/>
    <x v="0"/>
    <x v="0"/>
  </r>
  <r>
    <n v="2098"/>
    <x v="313"/>
    <x v="111"/>
    <x v="116"/>
    <x v="0"/>
    <x v="259"/>
    <x v="259"/>
    <x v="2"/>
    <x v="0"/>
    <x v="44"/>
    <x v="16"/>
    <x v="3"/>
    <x v="521"/>
    <x v="2"/>
    <x v="7"/>
    <x v="521"/>
    <x v="560"/>
    <x v="1"/>
    <x v="579"/>
    <x v="0"/>
    <x v="0"/>
    <x v="0"/>
    <x v="0"/>
  </r>
  <r>
    <n v="4830"/>
    <x v="314"/>
    <x v="111"/>
    <x v="117"/>
    <x v="0"/>
    <x v="260"/>
    <x v="260"/>
    <x v="1"/>
    <x v="0"/>
    <x v="20"/>
    <x v="12"/>
    <x v="0"/>
    <x v="522"/>
    <x v="2"/>
    <x v="5"/>
    <x v="522"/>
    <x v="561"/>
    <x v="1"/>
    <x v="580"/>
    <x v="0"/>
    <x v="1"/>
    <x v="0"/>
    <x v="0"/>
  </r>
  <r>
    <n v="4965"/>
    <x v="315"/>
    <x v="111"/>
    <x v="115"/>
    <x v="2"/>
    <x v="261"/>
    <x v="261"/>
    <x v="1"/>
    <x v="0"/>
    <x v="123"/>
    <x v="6"/>
    <x v="3"/>
    <x v="523"/>
    <x v="2"/>
    <x v="5"/>
    <x v="523"/>
    <x v="562"/>
    <x v="5"/>
    <x v="581"/>
    <x v="0"/>
    <x v="0"/>
    <x v="0"/>
    <x v="0"/>
  </r>
  <r>
    <n v="7734"/>
    <x v="316"/>
    <x v="111"/>
    <x v="115"/>
    <x v="2"/>
    <x v="262"/>
    <x v="262"/>
    <x v="1"/>
    <x v="0"/>
    <x v="15"/>
    <x v="8"/>
    <x v="0"/>
    <x v="524"/>
    <x v="2"/>
    <x v="9"/>
    <x v="524"/>
    <x v="563"/>
    <x v="5"/>
    <x v="582"/>
    <x v="0"/>
    <x v="0"/>
    <x v="0"/>
    <x v="0"/>
  </r>
  <r>
    <n v="1336"/>
    <x v="317"/>
    <x v="112"/>
    <x v="118"/>
    <x v="0"/>
    <x v="263"/>
    <x v="263"/>
    <x v="1"/>
    <x v="0"/>
    <x v="124"/>
    <x v="11"/>
    <x v="0"/>
    <x v="239"/>
    <x v="2"/>
    <x v="2"/>
    <x v="237"/>
    <x v="254"/>
    <x v="5"/>
    <x v="72"/>
    <x v="0"/>
    <x v="1"/>
    <x v="0"/>
    <x v="0"/>
  </r>
  <r>
    <n v="3945"/>
    <x v="318"/>
    <x v="112"/>
    <x v="117"/>
    <x v="2"/>
    <x v="264"/>
    <x v="264"/>
    <x v="1"/>
    <x v="0"/>
    <x v="1"/>
    <x v="1"/>
    <x v="1"/>
    <x v="525"/>
    <x v="2"/>
    <x v="9"/>
    <x v="525"/>
    <x v="564"/>
    <x v="1"/>
    <x v="583"/>
    <x v="0"/>
    <x v="0"/>
    <x v="0"/>
    <x v="0"/>
  </r>
  <r>
    <n v="9610"/>
    <x v="319"/>
    <x v="112"/>
    <x v="115"/>
    <x v="2"/>
    <x v="265"/>
    <x v="265"/>
    <x v="1"/>
    <x v="0"/>
    <x v="1"/>
    <x v="1"/>
    <x v="1"/>
    <x v="526"/>
    <x v="0"/>
    <x v="8"/>
    <x v="526"/>
    <x v="565"/>
    <x v="5"/>
    <x v="584"/>
    <x v="0"/>
    <x v="1"/>
    <x v="0"/>
    <x v="0"/>
  </r>
  <r>
    <n v="9611"/>
    <x v="319"/>
    <x v="112"/>
    <x v="115"/>
    <x v="2"/>
    <x v="265"/>
    <x v="265"/>
    <x v="1"/>
    <x v="0"/>
    <x v="1"/>
    <x v="1"/>
    <x v="1"/>
    <x v="527"/>
    <x v="2"/>
    <x v="14"/>
    <x v="527"/>
    <x v="566"/>
    <x v="7"/>
    <x v="585"/>
    <x v="0"/>
    <x v="0"/>
    <x v="0"/>
    <x v="0"/>
  </r>
  <r>
    <n v="1907"/>
    <x v="320"/>
    <x v="113"/>
    <x v="117"/>
    <x v="0"/>
    <x v="266"/>
    <x v="266"/>
    <x v="0"/>
    <x v="0"/>
    <x v="125"/>
    <x v="6"/>
    <x v="3"/>
    <x v="202"/>
    <x v="2"/>
    <x v="5"/>
    <x v="201"/>
    <x v="567"/>
    <x v="2"/>
    <x v="586"/>
    <x v="0"/>
    <x v="1"/>
    <x v="0"/>
    <x v="0"/>
  </r>
  <r>
    <n v="1908"/>
    <x v="320"/>
    <x v="113"/>
    <x v="117"/>
    <x v="0"/>
    <x v="266"/>
    <x v="266"/>
    <x v="0"/>
    <x v="0"/>
    <x v="125"/>
    <x v="6"/>
    <x v="3"/>
    <x v="356"/>
    <x v="2"/>
    <x v="5"/>
    <x v="353"/>
    <x v="568"/>
    <x v="6"/>
    <x v="587"/>
    <x v="0"/>
    <x v="2"/>
    <x v="0"/>
    <x v="0"/>
  </r>
  <r>
    <n v="4705"/>
    <x v="321"/>
    <x v="113"/>
    <x v="119"/>
    <x v="1"/>
    <x v="267"/>
    <x v="267"/>
    <x v="1"/>
    <x v="0"/>
    <x v="126"/>
    <x v="11"/>
    <x v="0"/>
    <x v="528"/>
    <x v="2"/>
    <x v="16"/>
    <x v="528"/>
    <x v="569"/>
    <x v="4"/>
    <x v="588"/>
    <x v="0"/>
    <x v="2"/>
    <x v="0"/>
    <x v="0"/>
  </r>
  <r>
    <n v="4706"/>
    <x v="321"/>
    <x v="113"/>
    <x v="119"/>
    <x v="1"/>
    <x v="267"/>
    <x v="267"/>
    <x v="1"/>
    <x v="0"/>
    <x v="126"/>
    <x v="11"/>
    <x v="0"/>
    <x v="529"/>
    <x v="2"/>
    <x v="14"/>
    <x v="529"/>
    <x v="570"/>
    <x v="2"/>
    <x v="589"/>
    <x v="0"/>
    <x v="1"/>
    <x v="0"/>
    <x v="0"/>
  </r>
  <r>
    <n v="4707"/>
    <x v="321"/>
    <x v="113"/>
    <x v="119"/>
    <x v="1"/>
    <x v="267"/>
    <x v="267"/>
    <x v="1"/>
    <x v="0"/>
    <x v="126"/>
    <x v="11"/>
    <x v="0"/>
    <x v="422"/>
    <x v="0"/>
    <x v="8"/>
    <x v="419"/>
    <x v="571"/>
    <x v="5"/>
    <x v="590"/>
    <x v="0"/>
    <x v="2"/>
    <x v="0"/>
    <x v="0"/>
  </r>
  <r>
    <n v="7787"/>
    <x v="322"/>
    <x v="113"/>
    <x v="116"/>
    <x v="1"/>
    <x v="268"/>
    <x v="268"/>
    <x v="1"/>
    <x v="0"/>
    <x v="29"/>
    <x v="17"/>
    <x v="2"/>
    <x v="530"/>
    <x v="2"/>
    <x v="5"/>
    <x v="530"/>
    <x v="572"/>
    <x v="0"/>
    <x v="591"/>
    <x v="0"/>
    <x v="0"/>
    <x v="0"/>
    <x v="0"/>
  </r>
  <r>
    <n v="7788"/>
    <x v="322"/>
    <x v="113"/>
    <x v="116"/>
    <x v="1"/>
    <x v="268"/>
    <x v="268"/>
    <x v="1"/>
    <x v="0"/>
    <x v="29"/>
    <x v="17"/>
    <x v="2"/>
    <x v="531"/>
    <x v="2"/>
    <x v="12"/>
    <x v="531"/>
    <x v="573"/>
    <x v="1"/>
    <x v="592"/>
    <x v="0"/>
    <x v="2"/>
    <x v="0"/>
    <x v="0"/>
  </r>
  <r>
    <n v="7789"/>
    <x v="322"/>
    <x v="113"/>
    <x v="116"/>
    <x v="1"/>
    <x v="268"/>
    <x v="268"/>
    <x v="1"/>
    <x v="0"/>
    <x v="29"/>
    <x v="17"/>
    <x v="2"/>
    <x v="446"/>
    <x v="0"/>
    <x v="8"/>
    <x v="443"/>
    <x v="479"/>
    <x v="1"/>
    <x v="489"/>
    <x v="0"/>
    <x v="2"/>
    <x v="0"/>
    <x v="0"/>
  </r>
  <r>
    <n v="7790"/>
    <x v="322"/>
    <x v="113"/>
    <x v="116"/>
    <x v="1"/>
    <x v="268"/>
    <x v="268"/>
    <x v="1"/>
    <x v="0"/>
    <x v="29"/>
    <x v="17"/>
    <x v="2"/>
    <x v="124"/>
    <x v="2"/>
    <x v="9"/>
    <x v="124"/>
    <x v="574"/>
    <x v="9"/>
    <x v="593"/>
    <x v="0"/>
    <x v="0"/>
    <x v="0"/>
    <x v="0"/>
  </r>
  <r>
    <n v="1677"/>
    <x v="323"/>
    <x v="114"/>
    <x v="120"/>
    <x v="0"/>
    <x v="83"/>
    <x v="83"/>
    <x v="1"/>
    <x v="0"/>
    <x v="28"/>
    <x v="1"/>
    <x v="1"/>
    <x v="532"/>
    <x v="2"/>
    <x v="2"/>
    <x v="532"/>
    <x v="575"/>
    <x v="1"/>
    <x v="594"/>
    <x v="0"/>
    <x v="0"/>
    <x v="0"/>
    <x v="0"/>
  </r>
  <r>
    <n v="1678"/>
    <x v="323"/>
    <x v="114"/>
    <x v="120"/>
    <x v="0"/>
    <x v="83"/>
    <x v="83"/>
    <x v="1"/>
    <x v="0"/>
    <x v="28"/>
    <x v="1"/>
    <x v="1"/>
    <x v="533"/>
    <x v="2"/>
    <x v="9"/>
    <x v="533"/>
    <x v="219"/>
    <x v="1"/>
    <x v="220"/>
    <x v="0"/>
    <x v="0"/>
    <x v="0"/>
    <x v="0"/>
  </r>
  <r>
    <n v="770"/>
    <x v="324"/>
    <x v="115"/>
    <x v="120"/>
    <x v="0"/>
    <x v="269"/>
    <x v="269"/>
    <x v="1"/>
    <x v="0"/>
    <x v="34"/>
    <x v="18"/>
    <x v="3"/>
    <x v="224"/>
    <x v="0"/>
    <x v="11"/>
    <x v="222"/>
    <x v="576"/>
    <x v="2"/>
    <x v="595"/>
    <x v="0"/>
    <x v="1"/>
    <x v="0"/>
    <x v="0"/>
  </r>
  <r>
    <n v="1717"/>
    <x v="325"/>
    <x v="115"/>
    <x v="120"/>
    <x v="0"/>
    <x v="270"/>
    <x v="270"/>
    <x v="1"/>
    <x v="0"/>
    <x v="20"/>
    <x v="12"/>
    <x v="0"/>
    <x v="534"/>
    <x v="2"/>
    <x v="13"/>
    <x v="534"/>
    <x v="577"/>
    <x v="3"/>
    <x v="596"/>
    <x v="0"/>
    <x v="2"/>
    <x v="0"/>
    <x v="0"/>
  </r>
  <r>
    <n v="1718"/>
    <x v="325"/>
    <x v="115"/>
    <x v="120"/>
    <x v="0"/>
    <x v="270"/>
    <x v="270"/>
    <x v="1"/>
    <x v="0"/>
    <x v="20"/>
    <x v="12"/>
    <x v="0"/>
    <x v="535"/>
    <x v="2"/>
    <x v="2"/>
    <x v="535"/>
    <x v="578"/>
    <x v="3"/>
    <x v="72"/>
    <x v="0"/>
    <x v="1"/>
    <x v="0"/>
    <x v="0"/>
  </r>
  <r>
    <n v="1719"/>
    <x v="325"/>
    <x v="115"/>
    <x v="120"/>
    <x v="0"/>
    <x v="270"/>
    <x v="270"/>
    <x v="1"/>
    <x v="0"/>
    <x v="20"/>
    <x v="12"/>
    <x v="0"/>
    <x v="97"/>
    <x v="0"/>
    <x v="8"/>
    <x v="97"/>
    <x v="579"/>
    <x v="5"/>
    <x v="597"/>
    <x v="0"/>
    <x v="1"/>
    <x v="0"/>
    <x v="0"/>
  </r>
  <r>
    <n v="1720"/>
    <x v="325"/>
    <x v="115"/>
    <x v="120"/>
    <x v="0"/>
    <x v="270"/>
    <x v="270"/>
    <x v="1"/>
    <x v="0"/>
    <x v="20"/>
    <x v="12"/>
    <x v="0"/>
    <x v="27"/>
    <x v="0"/>
    <x v="8"/>
    <x v="27"/>
    <x v="580"/>
    <x v="9"/>
    <x v="598"/>
    <x v="0"/>
    <x v="1"/>
    <x v="0"/>
    <x v="0"/>
  </r>
  <r>
    <n v="1721"/>
    <x v="325"/>
    <x v="115"/>
    <x v="120"/>
    <x v="0"/>
    <x v="270"/>
    <x v="270"/>
    <x v="1"/>
    <x v="0"/>
    <x v="20"/>
    <x v="12"/>
    <x v="0"/>
    <x v="536"/>
    <x v="2"/>
    <x v="5"/>
    <x v="536"/>
    <x v="581"/>
    <x v="5"/>
    <x v="599"/>
    <x v="0"/>
    <x v="1"/>
    <x v="0"/>
    <x v="0"/>
  </r>
  <r>
    <n v="2499"/>
    <x v="326"/>
    <x v="115"/>
    <x v="120"/>
    <x v="0"/>
    <x v="271"/>
    <x v="271"/>
    <x v="0"/>
    <x v="0"/>
    <x v="28"/>
    <x v="1"/>
    <x v="1"/>
    <x v="537"/>
    <x v="2"/>
    <x v="5"/>
    <x v="537"/>
    <x v="582"/>
    <x v="0"/>
    <x v="600"/>
    <x v="0"/>
    <x v="2"/>
    <x v="0"/>
    <x v="0"/>
  </r>
  <r>
    <n v="3531"/>
    <x v="327"/>
    <x v="115"/>
    <x v="118"/>
    <x v="0"/>
    <x v="266"/>
    <x v="266"/>
    <x v="0"/>
    <x v="0"/>
    <x v="127"/>
    <x v="24"/>
    <x v="2"/>
    <x v="378"/>
    <x v="2"/>
    <x v="7"/>
    <x v="375"/>
    <x v="583"/>
    <x v="3"/>
    <x v="601"/>
    <x v="0"/>
    <x v="1"/>
    <x v="0"/>
    <x v="0"/>
  </r>
  <r>
    <n v="7467"/>
    <x v="328"/>
    <x v="115"/>
    <x v="118"/>
    <x v="0"/>
    <x v="272"/>
    <x v="272"/>
    <x v="0"/>
    <x v="0"/>
    <x v="1"/>
    <x v="1"/>
    <x v="1"/>
    <x v="538"/>
    <x v="2"/>
    <x v="13"/>
    <x v="512"/>
    <x v="584"/>
    <x v="9"/>
    <x v="602"/>
    <x v="0"/>
    <x v="1"/>
    <x v="0"/>
    <x v="0"/>
  </r>
  <r>
    <n v="639"/>
    <x v="329"/>
    <x v="116"/>
    <x v="121"/>
    <x v="0"/>
    <x v="107"/>
    <x v="107"/>
    <x v="2"/>
    <x v="0"/>
    <x v="128"/>
    <x v="1"/>
    <x v="1"/>
    <x v="539"/>
    <x v="0"/>
    <x v="8"/>
    <x v="538"/>
    <x v="585"/>
    <x v="3"/>
    <x v="603"/>
    <x v="0"/>
    <x v="1"/>
    <x v="0"/>
    <x v="0"/>
  </r>
  <r>
    <n v="640"/>
    <x v="329"/>
    <x v="116"/>
    <x v="121"/>
    <x v="0"/>
    <x v="107"/>
    <x v="107"/>
    <x v="2"/>
    <x v="0"/>
    <x v="128"/>
    <x v="1"/>
    <x v="1"/>
    <x v="540"/>
    <x v="2"/>
    <x v="5"/>
    <x v="539"/>
    <x v="586"/>
    <x v="5"/>
    <x v="604"/>
    <x v="0"/>
    <x v="2"/>
    <x v="0"/>
    <x v="0"/>
  </r>
  <r>
    <n v="793"/>
    <x v="330"/>
    <x v="116"/>
    <x v="116"/>
    <x v="3"/>
    <x v="273"/>
    <x v="273"/>
    <x v="1"/>
    <x v="0"/>
    <x v="129"/>
    <x v="4"/>
    <x v="3"/>
    <x v="196"/>
    <x v="1"/>
    <x v="1"/>
    <x v="195"/>
    <x v="204"/>
    <x v="3"/>
    <x v="204"/>
    <x v="0"/>
    <x v="2"/>
    <x v="0"/>
    <x v="0"/>
  </r>
  <r>
    <n v="3688"/>
    <x v="331"/>
    <x v="116"/>
    <x v="120"/>
    <x v="0"/>
    <x v="152"/>
    <x v="152"/>
    <x v="1"/>
    <x v="0"/>
    <x v="130"/>
    <x v="6"/>
    <x v="3"/>
    <x v="315"/>
    <x v="2"/>
    <x v="5"/>
    <x v="312"/>
    <x v="587"/>
    <x v="2"/>
    <x v="605"/>
    <x v="0"/>
    <x v="1"/>
    <x v="0"/>
    <x v="0"/>
  </r>
  <r>
    <n v="3968"/>
    <x v="332"/>
    <x v="116"/>
    <x v="118"/>
    <x v="1"/>
    <x v="181"/>
    <x v="181"/>
    <x v="2"/>
    <x v="0"/>
    <x v="108"/>
    <x v="22"/>
    <x v="1"/>
    <x v="541"/>
    <x v="2"/>
    <x v="5"/>
    <x v="540"/>
    <x v="588"/>
    <x v="4"/>
    <x v="606"/>
    <x v="0"/>
    <x v="2"/>
    <x v="0"/>
    <x v="0"/>
  </r>
  <r>
    <n v="524"/>
    <x v="333"/>
    <x v="117"/>
    <x v="118"/>
    <x v="1"/>
    <x v="256"/>
    <x v="256"/>
    <x v="1"/>
    <x v="0"/>
    <x v="1"/>
    <x v="1"/>
    <x v="1"/>
    <x v="542"/>
    <x v="1"/>
    <x v="1"/>
    <x v="541"/>
    <x v="60"/>
    <x v="1"/>
    <x v="607"/>
    <x v="0"/>
    <x v="1"/>
    <x v="0"/>
    <x v="0"/>
  </r>
  <r>
    <n v="525"/>
    <x v="333"/>
    <x v="117"/>
    <x v="118"/>
    <x v="1"/>
    <x v="256"/>
    <x v="256"/>
    <x v="1"/>
    <x v="0"/>
    <x v="1"/>
    <x v="1"/>
    <x v="1"/>
    <x v="282"/>
    <x v="1"/>
    <x v="3"/>
    <x v="461"/>
    <x v="589"/>
    <x v="2"/>
    <x v="608"/>
    <x v="0"/>
    <x v="1"/>
    <x v="0"/>
    <x v="0"/>
  </r>
  <r>
    <n v="2419"/>
    <x v="334"/>
    <x v="117"/>
    <x v="122"/>
    <x v="0"/>
    <x v="274"/>
    <x v="274"/>
    <x v="0"/>
    <x v="0"/>
    <x v="131"/>
    <x v="31"/>
    <x v="1"/>
    <x v="543"/>
    <x v="1"/>
    <x v="15"/>
    <x v="542"/>
    <x v="590"/>
    <x v="11"/>
    <x v="609"/>
    <x v="0"/>
    <x v="2"/>
    <x v="0"/>
    <x v="0"/>
  </r>
  <r>
    <n v="4361"/>
    <x v="335"/>
    <x v="117"/>
    <x v="118"/>
    <x v="1"/>
    <x v="275"/>
    <x v="275"/>
    <x v="0"/>
    <x v="0"/>
    <x v="132"/>
    <x v="35"/>
    <x v="0"/>
    <x v="544"/>
    <x v="2"/>
    <x v="9"/>
    <x v="84"/>
    <x v="591"/>
    <x v="2"/>
    <x v="610"/>
    <x v="0"/>
    <x v="2"/>
    <x v="0"/>
    <x v="0"/>
  </r>
  <r>
    <n v="7068"/>
    <x v="336"/>
    <x v="117"/>
    <x v="123"/>
    <x v="0"/>
    <x v="276"/>
    <x v="276"/>
    <x v="0"/>
    <x v="0"/>
    <x v="31"/>
    <x v="2"/>
    <x v="2"/>
    <x v="545"/>
    <x v="2"/>
    <x v="5"/>
    <x v="543"/>
    <x v="592"/>
    <x v="2"/>
    <x v="611"/>
    <x v="0"/>
    <x v="2"/>
    <x v="0"/>
    <x v="0"/>
  </r>
  <r>
    <n v="7069"/>
    <x v="336"/>
    <x v="117"/>
    <x v="123"/>
    <x v="0"/>
    <x v="276"/>
    <x v="276"/>
    <x v="0"/>
    <x v="0"/>
    <x v="31"/>
    <x v="2"/>
    <x v="2"/>
    <x v="546"/>
    <x v="2"/>
    <x v="9"/>
    <x v="544"/>
    <x v="593"/>
    <x v="7"/>
    <x v="612"/>
    <x v="0"/>
    <x v="1"/>
    <x v="0"/>
    <x v="0"/>
  </r>
  <r>
    <n v="9796"/>
    <x v="337"/>
    <x v="117"/>
    <x v="122"/>
    <x v="0"/>
    <x v="277"/>
    <x v="277"/>
    <x v="0"/>
    <x v="0"/>
    <x v="29"/>
    <x v="17"/>
    <x v="2"/>
    <x v="547"/>
    <x v="2"/>
    <x v="5"/>
    <x v="545"/>
    <x v="594"/>
    <x v="1"/>
    <x v="613"/>
    <x v="0"/>
    <x v="0"/>
    <x v="0"/>
    <x v="0"/>
  </r>
  <r>
    <n v="2441"/>
    <x v="338"/>
    <x v="118"/>
    <x v="124"/>
    <x v="0"/>
    <x v="220"/>
    <x v="220"/>
    <x v="1"/>
    <x v="0"/>
    <x v="133"/>
    <x v="10"/>
    <x v="0"/>
    <x v="438"/>
    <x v="1"/>
    <x v="1"/>
    <x v="435"/>
    <x v="595"/>
    <x v="3"/>
    <x v="614"/>
    <x v="0"/>
    <x v="0"/>
    <x v="0"/>
    <x v="0"/>
  </r>
  <r>
    <n v="2442"/>
    <x v="338"/>
    <x v="118"/>
    <x v="124"/>
    <x v="0"/>
    <x v="220"/>
    <x v="220"/>
    <x v="1"/>
    <x v="0"/>
    <x v="133"/>
    <x v="10"/>
    <x v="0"/>
    <x v="474"/>
    <x v="0"/>
    <x v="4"/>
    <x v="472"/>
    <x v="596"/>
    <x v="2"/>
    <x v="615"/>
    <x v="0"/>
    <x v="2"/>
    <x v="0"/>
    <x v="0"/>
  </r>
  <r>
    <n v="2443"/>
    <x v="338"/>
    <x v="118"/>
    <x v="124"/>
    <x v="0"/>
    <x v="220"/>
    <x v="220"/>
    <x v="1"/>
    <x v="0"/>
    <x v="133"/>
    <x v="10"/>
    <x v="0"/>
    <x v="548"/>
    <x v="2"/>
    <x v="13"/>
    <x v="546"/>
    <x v="597"/>
    <x v="5"/>
    <x v="616"/>
    <x v="0"/>
    <x v="1"/>
    <x v="0"/>
    <x v="0"/>
  </r>
  <r>
    <n v="2444"/>
    <x v="338"/>
    <x v="118"/>
    <x v="124"/>
    <x v="0"/>
    <x v="220"/>
    <x v="220"/>
    <x v="1"/>
    <x v="0"/>
    <x v="133"/>
    <x v="10"/>
    <x v="0"/>
    <x v="549"/>
    <x v="1"/>
    <x v="3"/>
    <x v="547"/>
    <x v="598"/>
    <x v="3"/>
    <x v="617"/>
    <x v="0"/>
    <x v="2"/>
    <x v="0"/>
    <x v="0"/>
  </r>
  <r>
    <n v="2445"/>
    <x v="338"/>
    <x v="118"/>
    <x v="124"/>
    <x v="0"/>
    <x v="220"/>
    <x v="220"/>
    <x v="1"/>
    <x v="0"/>
    <x v="133"/>
    <x v="10"/>
    <x v="0"/>
    <x v="344"/>
    <x v="2"/>
    <x v="10"/>
    <x v="341"/>
    <x v="599"/>
    <x v="6"/>
    <x v="618"/>
    <x v="0"/>
    <x v="0"/>
    <x v="0"/>
    <x v="0"/>
  </r>
  <r>
    <n v="2446"/>
    <x v="338"/>
    <x v="118"/>
    <x v="124"/>
    <x v="0"/>
    <x v="220"/>
    <x v="220"/>
    <x v="1"/>
    <x v="0"/>
    <x v="133"/>
    <x v="10"/>
    <x v="0"/>
    <x v="550"/>
    <x v="1"/>
    <x v="1"/>
    <x v="548"/>
    <x v="600"/>
    <x v="2"/>
    <x v="619"/>
    <x v="0"/>
    <x v="1"/>
    <x v="0"/>
    <x v="0"/>
  </r>
  <r>
    <n v="4724"/>
    <x v="339"/>
    <x v="118"/>
    <x v="125"/>
    <x v="3"/>
    <x v="37"/>
    <x v="37"/>
    <x v="1"/>
    <x v="0"/>
    <x v="134"/>
    <x v="14"/>
    <x v="3"/>
    <x v="441"/>
    <x v="2"/>
    <x v="14"/>
    <x v="438"/>
    <x v="111"/>
    <x v="1"/>
    <x v="111"/>
    <x v="0"/>
    <x v="0"/>
    <x v="0"/>
    <x v="0"/>
  </r>
  <r>
    <n v="8456"/>
    <x v="340"/>
    <x v="118"/>
    <x v="126"/>
    <x v="0"/>
    <x v="278"/>
    <x v="278"/>
    <x v="0"/>
    <x v="0"/>
    <x v="1"/>
    <x v="1"/>
    <x v="1"/>
    <x v="551"/>
    <x v="1"/>
    <x v="1"/>
    <x v="549"/>
    <x v="601"/>
    <x v="2"/>
    <x v="620"/>
    <x v="0"/>
    <x v="0"/>
    <x v="0"/>
    <x v="0"/>
  </r>
  <r>
    <n v="1330"/>
    <x v="341"/>
    <x v="119"/>
    <x v="124"/>
    <x v="0"/>
    <x v="279"/>
    <x v="279"/>
    <x v="1"/>
    <x v="0"/>
    <x v="28"/>
    <x v="1"/>
    <x v="1"/>
    <x v="271"/>
    <x v="0"/>
    <x v="8"/>
    <x v="269"/>
    <x v="602"/>
    <x v="1"/>
    <x v="621"/>
    <x v="0"/>
    <x v="2"/>
    <x v="0"/>
    <x v="0"/>
  </r>
  <r>
    <n v="1445"/>
    <x v="342"/>
    <x v="119"/>
    <x v="122"/>
    <x v="0"/>
    <x v="280"/>
    <x v="280"/>
    <x v="1"/>
    <x v="0"/>
    <x v="29"/>
    <x v="17"/>
    <x v="2"/>
    <x v="552"/>
    <x v="1"/>
    <x v="1"/>
    <x v="550"/>
    <x v="603"/>
    <x v="7"/>
    <x v="622"/>
    <x v="0"/>
    <x v="2"/>
    <x v="0"/>
    <x v="0"/>
  </r>
  <r>
    <n v="1578"/>
    <x v="343"/>
    <x v="119"/>
    <x v="124"/>
    <x v="0"/>
    <x v="281"/>
    <x v="281"/>
    <x v="2"/>
    <x v="0"/>
    <x v="135"/>
    <x v="36"/>
    <x v="3"/>
    <x v="553"/>
    <x v="2"/>
    <x v="9"/>
    <x v="551"/>
    <x v="604"/>
    <x v="0"/>
    <x v="623"/>
    <x v="0"/>
    <x v="1"/>
    <x v="0"/>
    <x v="0"/>
  </r>
  <r>
    <n v="6426"/>
    <x v="344"/>
    <x v="119"/>
    <x v="124"/>
    <x v="0"/>
    <x v="282"/>
    <x v="282"/>
    <x v="1"/>
    <x v="0"/>
    <x v="5"/>
    <x v="5"/>
    <x v="0"/>
    <x v="554"/>
    <x v="1"/>
    <x v="6"/>
    <x v="552"/>
    <x v="605"/>
    <x v="5"/>
    <x v="624"/>
    <x v="0"/>
    <x v="2"/>
    <x v="0"/>
    <x v="0"/>
  </r>
  <r>
    <n v="6427"/>
    <x v="344"/>
    <x v="119"/>
    <x v="124"/>
    <x v="0"/>
    <x v="282"/>
    <x v="282"/>
    <x v="1"/>
    <x v="0"/>
    <x v="5"/>
    <x v="5"/>
    <x v="0"/>
    <x v="555"/>
    <x v="2"/>
    <x v="5"/>
    <x v="553"/>
    <x v="606"/>
    <x v="0"/>
    <x v="625"/>
    <x v="0"/>
    <x v="1"/>
    <x v="0"/>
    <x v="0"/>
  </r>
  <r>
    <n v="6428"/>
    <x v="344"/>
    <x v="119"/>
    <x v="124"/>
    <x v="0"/>
    <x v="282"/>
    <x v="282"/>
    <x v="1"/>
    <x v="0"/>
    <x v="5"/>
    <x v="5"/>
    <x v="0"/>
    <x v="556"/>
    <x v="2"/>
    <x v="9"/>
    <x v="554"/>
    <x v="286"/>
    <x v="2"/>
    <x v="288"/>
    <x v="0"/>
    <x v="0"/>
    <x v="0"/>
    <x v="0"/>
  </r>
  <r>
    <n v="6429"/>
    <x v="344"/>
    <x v="119"/>
    <x v="124"/>
    <x v="0"/>
    <x v="282"/>
    <x v="282"/>
    <x v="1"/>
    <x v="0"/>
    <x v="5"/>
    <x v="5"/>
    <x v="0"/>
    <x v="21"/>
    <x v="1"/>
    <x v="1"/>
    <x v="21"/>
    <x v="607"/>
    <x v="1"/>
    <x v="626"/>
    <x v="0"/>
    <x v="2"/>
    <x v="0"/>
    <x v="0"/>
  </r>
  <r>
    <n v="5002"/>
    <x v="345"/>
    <x v="120"/>
    <x v="120"/>
    <x v="3"/>
    <x v="181"/>
    <x v="181"/>
    <x v="2"/>
    <x v="0"/>
    <x v="136"/>
    <x v="18"/>
    <x v="3"/>
    <x v="557"/>
    <x v="2"/>
    <x v="16"/>
    <x v="555"/>
    <x v="608"/>
    <x v="3"/>
    <x v="627"/>
    <x v="0"/>
    <x v="1"/>
    <x v="0"/>
    <x v="0"/>
  </r>
  <r>
    <n v="5003"/>
    <x v="345"/>
    <x v="120"/>
    <x v="120"/>
    <x v="3"/>
    <x v="181"/>
    <x v="181"/>
    <x v="2"/>
    <x v="0"/>
    <x v="136"/>
    <x v="18"/>
    <x v="3"/>
    <x v="377"/>
    <x v="2"/>
    <x v="9"/>
    <x v="374"/>
    <x v="609"/>
    <x v="5"/>
    <x v="628"/>
    <x v="0"/>
    <x v="2"/>
    <x v="0"/>
    <x v="0"/>
  </r>
  <r>
    <n v="8482"/>
    <x v="346"/>
    <x v="120"/>
    <x v="122"/>
    <x v="0"/>
    <x v="283"/>
    <x v="283"/>
    <x v="2"/>
    <x v="0"/>
    <x v="5"/>
    <x v="5"/>
    <x v="0"/>
    <x v="558"/>
    <x v="2"/>
    <x v="7"/>
    <x v="556"/>
    <x v="610"/>
    <x v="1"/>
    <x v="629"/>
    <x v="0"/>
    <x v="0"/>
    <x v="0"/>
    <x v="0"/>
  </r>
  <r>
    <n v="2986"/>
    <x v="347"/>
    <x v="121"/>
    <x v="127"/>
    <x v="0"/>
    <x v="100"/>
    <x v="100"/>
    <x v="2"/>
    <x v="0"/>
    <x v="16"/>
    <x v="14"/>
    <x v="3"/>
    <x v="559"/>
    <x v="0"/>
    <x v="8"/>
    <x v="557"/>
    <x v="611"/>
    <x v="5"/>
    <x v="630"/>
    <x v="0"/>
    <x v="0"/>
    <x v="0"/>
    <x v="0"/>
  </r>
  <r>
    <n v="2987"/>
    <x v="347"/>
    <x v="121"/>
    <x v="127"/>
    <x v="0"/>
    <x v="100"/>
    <x v="100"/>
    <x v="2"/>
    <x v="0"/>
    <x v="16"/>
    <x v="14"/>
    <x v="3"/>
    <x v="560"/>
    <x v="2"/>
    <x v="9"/>
    <x v="558"/>
    <x v="612"/>
    <x v="2"/>
    <x v="631"/>
    <x v="0"/>
    <x v="2"/>
    <x v="0"/>
    <x v="0"/>
  </r>
  <r>
    <n v="2988"/>
    <x v="347"/>
    <x v="121"/>
    <x v="127"/>
    <x v="0"/>
    <x v="100"/>
    <x v="100"/>
    <x v="2"/>
    <x v="0"/>
    <x v="16"/>
    <x v="14"/>
    <x v="3"/>
    <x v="561"/>
    <x v="2"/>
    <x v="2"/>
    <x v="559"/>
    <x v="613"/>
    <x v="7"/>
    <x v="632"/>
    <x v="0"/>
    <x v="2"/>
    <x v="0"/>
    <x v="0"/>
  </r>
  <r>
    <n v="1274"/>
    <x v="348"/>
    <x v="122"/>
    <x v="123"/>
    <x v="3"/>
    <x v="284"/>
    <x v="284"/>
    <x v="1"/>
    <x v="0"/>
    <x v="62"/>
    <x v="2"/>
    <x v="2"/>
    <x v="16"/>
    <x v="2"/>
    <x v="9"/>
    <x v="16"/>
    <x v="286"/>
    <x v="2"/>
    <x v="288"/>
    <x v="0"/>
    <x v="0"/>
    <x v="0"/>
    <x v="0"/>
  </r>
  <r>
    <n v="1275"/>
    <x v="348"/>
    <x v="122"/>
    <x v="123"/>
    <x v="3"/>
    <x v="284"/>
    <x v="284"/>
    <x v="1"/>
    <x v="0"/>
    <x v="62"/>
    <x v="2"/>
    <x v="2"/>
    <x v="562"/>
    <x v="0"/>
    <x v="11"/>
    <x v="560"/>
    <x v="614"/>
    <x v="3"/>
    <x v="633"/>
    <x v="0"/>
    <x v="1"/>
    <x v="0"/>
    <x v="0"/>
  </r>
  <r>
    <n v="1276"/>
    <x v="348"/>
    <x v="122"/>
    <x v="123"/>
    <x v="3"/>
    <x v="284"/>
    <x v="284"/>
    <x v="1"/>
    <x v="0"/>
    <x v="62"/>
    <x v="2"/>
    <x v="2"/>
    <x v="533"/>
    <x v="2"/>
    <x v="9"/>
    <x v="533"/>
    <x v="335"/>
    <x v="1"/>
    <x v="517"/>
    <x v="0"/>
    <x v="2"/>
    <x v="0"/>
    <x v="0"/>
  </r>
  <r>
    <n v="1277"/>
    <x v="348"/>
    <x v="122"/>
    <x v="123"/>
    <x v="3"/>
    <x v="284"/>
    <x v="284"/>
    <x v="1"/>
    <x v="0"/>
    <x v="62"/>
    <x v="2"/>
    <x v="2"/>
    <x v="563"/>
    <x v="1"/>
    <x v="3"/>
    <x v="561"/>
    <x v="615"/>
    <x v="0"/>
    <x v="634"/>
    <x v="0"/>
    <x v="1"/>
    <x v="0"/>
    <x v="0"/>
  </r>
  <r>
    <n v="1639"/>
    <x v="349"/>
    <x v="122"/>
    <x v="128"/>
    <x v="0"/>
    <x v="31"/>
    <x v="31"/>
    <x v="1"/>
    <x v="0"/>
    <x v="137"/>
    <x v="37"/>
    <x v="0"/>
    <x v="564"/>
    <x v="2"/>
    <x v="9"/>
    <x v="562"/>
    <x v="390"/>
    <x v="1"/>
    <x v="397"/>
    <x v="0"/>
    <x v="1"/>
    <x v="0"/>
    <x v="0"/>
  </r>
  <r>
    <n v="1640"/>
    <x v="349"/>
    <x v="122"/>
    <x v="128"/>
    <x v="0"/>
    <x v="31"/>
    <x v="31"/>
    <x v="1"/>
    <x v="0"/>
    <x v="137"/>
    <x v="37"/>
    <x v="0"/>
    <x v="540"/>
    <x v="2"/>
    <x v="5"/>
    <x v="539"/>
    <x v="616"/>
    <x v="2"/>
    <x v="635"/>
    <x v="0"/>
    <x v="2"/>
    <x v="0"/>
    <x v="0"/>
  </r>
  <r>
    <n v="1641"/>
    <x v="349"/>
    <x v="122"/>
    <x v="128"/>
    <x v="0"/>
    <x v="31"/>
    <x v="31"/>
    <x v="1"/>
    <x v="0"/>
    <x v="137"/>
    <x v="37"/>
    <x v="0"/>
    <x v="565"/>
    <x v="2"/>
    <x v="9"/>
    <x v="563"/>
    <x v="617"/>
    <x v="2"/>
    <x v="636"/>
    <x v="0"/>
    <x v="2"/>
    <x v="0"/>
    <x v="0"/>
  </r>
  <r>
    <n v="1642"/>
    <x v="349"/>
    <x v="122"/>
    <x v="128"/>
    <x v="0"/>
    <x v="31"/>
    <x v="31"/>
    <x v="1"/>
    <x v="0"/>
    <x v="137"/>
    <x v="37"/>
    <x v="0"/>
    <x v="148"/>
    <x v="0"/>
    <x v="8"/>
    <x v="148"/>
    <x v="618"/>
    <x v="1"/>
    <x v="637"/>
    <x v="0"/>
    <x v="0"/>
    <x v="0"/>
    <x v="0"/>
  </r>
  <r>
    <n v="3214"/>
    <x v="350"/>
    <x v="122"/>
    <x v="128"/>
    <x v="0"/>
    <x v="258"/>
    <x v="258"/>
    <x v="0"/>
    <x v="0"/>
    <x v="5"/>
    <x v="5"/>
    <x v="0"/>
    <x v="566"/>
    <x v="2"/>
    <x v="7"/>
    <x v="564"/>
    <x v="619"/>
    <x v="0"/>
    <x v="638"/>
    <x v="0"/>
    <x v="1"/>
    <x v="0"/>
    <x v="0"/>
  </r>
  <r>
    <n v="3215"/>
    <x v="350"/>
    <x v="122"/>
    <x v="128"/>
    <x v="0"/>
    <x v="258"/>
    <x v="258"/>
    <x v="0"/>
    <x v="0"/>
    <x v="5"/>
    <x v="5"/>
    <x v="0"/>
    <x v="567"/>
    <x v="2"/>
    <x v="13"/>
    <x v="565"/>
    <x v="620"/>
    <x v="2"/>
    <x v="639"/>
    <x v="0"/>
    <x v="2"/>
    <x v="0"/>
    <x v="0"/>
  </r>
  <r>
    <n v="6605"/>
    <x v="351"/>
    <x v="122"/>
    <x v="129"/>
    <x v="0"/>
    <x v="285"/>
    <x v="285"/>
    <x v="1"/>
    <x v="0"/>
    <x v="138"/>
    <x v="1"/>
    <x v="1"/>
    <x v="568"/>
    <x v="2"/>
    <x v="12"/>
    <x v="566"/>
    <x v="621"/>
    <x v="1"/>
    <x v="72"/>
    <x v="0"/>
    <x v="1"/>
    <x v="0"/>
    <x v="0"/>
  </r>
  <r>
    <n v="6606"/>
    <x v="351"/>
    <x v="122"/>
    <x v="129"/>
    <x v="0"/>
    <x v="285"/>
    <x v="285"/>
    <x v="1"/>
    <x v="0"/>
    <x v="138"/>
    <x v="1"/>
    <x v="1"/>
    <x v="569"/>
    <x v="2"/>
    <x v="9"/>
    <x v="567"/>
    <x v="622"/>
    <x v="4"/>
    <x v="640"/>
    <x v="0"/>
    <x v="1"/>
    <x v="0"/>
    <x v="0"/>
  </r>
  <r>
    <n v="6607"/>
    <x v="351"/>
    <x v="122"/>
    <x v="129"/>
    <x v="0"/>
    <x v="285"/>
    <x v="285"/>
    <x v="1"/>
    <x v="0"/>
    <x v="138"/>
    <x v="1"/>
    <x v="1"/>
    <x v="570"/>
    <x v="1"/>
    <x v="1"/>
    <x v="568"/>
    <x v="623"/>
    <x v="5"/>
    <x v="641"/>
    <x v="0"/>
    <x v="0"/>
    <x v="0"/>
    <x v="0"/>
  </r>
  <r>
    <n v="6608"/>
    <x v="351"/>
    <x v="122"/>
    <x v="129"/>
    <x v="0"/>
    <x v="285"/>
    <x v="285"/>
    <x v="1"/>
    <x v="0"/>
    <x v="138"/>
    <x v="1"/>
    <x v="1"/>
    <x v="571"/>
    <x v="0"/>
    <x v="11"/>
    <x v="569"/>
    <x v="624"/>
    <x v="6"/>
    <x v="642"/>
    <x v="0"/>
    <x v="1"/>
    <x v="0"/>
    <x v="0"/>
  </r>
  <r>
    <n v="6609"/>
    <x v="351"/>
    <x v="122"/>
    <x v="129"/>
    <x v="0"/>
    <x v="285"/>
    <x v="285"/>
    <x v="1"/>
    <x v="0"/>
    <x v="138"/>
    <x v="1"/>
    <x v="1"/>
    <x v="572"/>
    <x v="1"/>
    <x v="15"/>
    <x v="570"/>
    <x v="625"/>
    <x v="1"/>
    <x v="643"/>
    <x v="0"/>
    <x v="0"/>
    <x v="0"/>
    <x v="0"/>
  </r>
  <r>
    <n v="9276"/>
    <x v="352"/>
    <x v="122"/>
    <x v="126"/>
    <x v="2"/>
    <x v="159"/>
    <x v="159"/>
    <x v="0"/>
    <x v="0"/>
    <x v="139"/>
    <x v="6"/>
    <x v="3"/>
    <x v="573"/>
    <x v="2"/>
    <x v="2"/>
    <x v="571"/>
    <x v="626"/>
    <x v="6"/>
    <x v="644"/>
    <x v="0"/>
    <x v="2"/>
    <x v="0"/>
    <x v="0"/>
  </r>
  <r>
    <n v="9277"/>
    <x v="352"/>
    <x v="122"/>
    <x v="126"/>
    <x v="2"/>
    <x v="159"/>
    <x v="159"/>
    <x v="0"/>
    <x v="0"/>
    <x v="139"/>
    <x v="6"/>
    <x v="3"/>
    <x v="574"/>
    <x v="1"/>
    <x v="3"/>
    <x v="572"/>
    <x v="627"/>
    <x v="2"/>
    <x v="645"/>
    <x v="0"/>
    <x v="1"/>
    <x v="0"/>
    <x v="0"/>
  </r>
  <r>
    <n v="9501"/>
    <x v="353"/>
    <x v="122"/>
    <x v="127"/>
    <x v="0"/>
    <x v="230"/>
    <x v="230"/>
    <x v="1"/>
    <x v="0"/>
    <x v="51"/>
    <x v="7"/>
    <x v="2"/>
    <x v="97"/>
    <x v="0"/>
    <x v="8"/>
    <x v="97"/>
    <x v="628"/>
    <x v="1"/>
    <x v="646"/>
    <x v="0"/>
    <x v="2"/>
    <x v="0"/>
    <x v="0"/>
  </r>
  <r>
    <n v="5171"/>
    <x v="354"/>
    <x v="123"/>
    <x v="126"/>
    <x v="2"/>
    <x v="11"/>
    <x v="11"/>
    <x v="0"/>
    <x v="0"/>
    <x v="92"/>
    <x v="25"/>
    <x v="2"/>
    <x v="374"/>
    <x v="0"/>
    <x v="11"/>
    <x v="371"/>
    <x v="629"/>
    <x v="3"/>
    <x v="647"/>
    <x v="0"/>
    <x v="1"/>
    <x v="0"/>
    <x v="0"/>
  </r>
  <r>
    <n v="5172"/>
    <x v="354"/>
    <x v="123"/>
    <x v="126"/>
    <x v="2"/>
    <x v="11"/>
    <x v="11"/>
    <x v="0"/>
    <x v="0"/>
    <x v="92"/>
    <x v="25"/>
    <x v="2"/>
    <x v="575"/>
    <x v="2"/>
    <x v="9"/>
    <x v="573"/>
    <x v="630"/>
    <x v="1"/>
    <x v="648"/>
    <x v="0"/>
    <x v="0"/>
    <x v="0"/>
    <x v="0"/>
  </r>
  <r>
    <n v="5173"/>
    <x v="354"/>
    <x v="123"/>
    <x v="126"/>
    <x v="2"/>
    <x v="11"/>
    <x v="11"/>
    <x v="0"/>
    <x v="0"/>
    <x v="92"/>
    <x v="25"/>
    <x v="2"/>
    <x v="576"/>
    <x v="2"/>
    <x v="9"/>
    <x v="574"/>
    <x v="631"/>
    <x v="1"/>
    <x v="649"/>
    <x v="0"/>
    <x v="1"/>
    <x v="0"/>
    <x v="0"/>
  </r>
  <r>
    <n v="7605"/>
    <x v="355"/>
    <x v="123"/>
    <x v="129"/>
    <x v="0"/>
    <x v="286"/>
    <x v="286"/>
    <x v="1"/>
    <x v="0"/>
    <x v="29"/>
    <x v="17"/>
    <x v="2"/>
    <x v="577"/>
    <x v="0"/>
    <x v="8"/>
    <x v="575"/>
    <x v="632"/>
    <x v="1"/>
    <x v="650"/>
    <x v="0"/>
    <x v="0"/>
    <x v="0"/>
    <x v="0"/>
  </r>
  <r>
    <n v="7606"/>
    <x v="355"/>
    <x v="123"/>
    <x v="129"/>
    <x v="0"/>
    <x v="286"/>
    <x v="286"/>
    <x v="1"/>
    <x v="0"/>
    <x v="29"/>
    <x v="17"/>
    <x v="2"/>
    <x v="578"/>
    <x v="0"/>
    <x v="8"/>
    <x v="576"/>
    <x v="633"/>
    <x v="2"/>
    <x v="651"/>
    <x v="0"/>
    <x v="0"/>
    <x v="0"/>
    <x v="0"/>
  </r>
  <r>
    <n v="7607"/>
    <x v="355"/>
    <x v="123"/>
    <x v="129"/>
    <x v="0"/>
    <x v="286"/>
    <x v="286"/>
    <x v="1"/>
    <x v="0"/>
    <x v="29"/>
    <x v="17"/>
    <x v="2"/>
    <x v="152"/>
    <x v="2"/>
    <x v="2"/>
    <x v="152"/>
    <x v="634"/>
    <x v="7"/>
    <x v="652"/>
    <x v="0"/>
    <x v="2"/>
    <x v="0"/>
    <x v="0"/>
  </r>
  <r>
    <n v="7869"/>
    <x v="356"/>
    <x v="123"/>
    <x v="130"/>
    <x v="0"/>
    <x v="287"/>
    <x v="287"/>
    <x v="1"/>
    <x v="0"/>
    <x v="1"/>
    <x v="1"/>
    <x v="1"/>
    <x v="579"/>
    <x v="2"/>
    <x v="9"/>
    <x v="577"/>
    <x v="635"/>
    <x v="2"/>
    <x v="653"/>
    <x v="0"/>
    <x v="0"/>
    <x v="0"/>
    <x v="0"/>
  </r>
  <r>
    <n v="853"/>
    <x v="357"/>
    <x v="124"/>
    <x v="131"/>
    <x v="0"/>
    <x v="288"/>
    <x v="288"/>
    <x v="1"/>
    <x v="0"/>
    <x v="44"/>
    <x v="16"/>
    <x v="3"/>
    <x v="580"/>
    <x v="2"/>
    <x v="7"/>
    <x v="578"/>
    <x v="636"/>
    <x v="6"/>
    <x v="654"/>
    <x v="0"/>
    <x v="2"/>
    <x v="0"/>
    <x v="0"/>
  </r>
  <r>
    <n v="3169"/>
    <x v="358"/>
    <x v="124"/>
    <x v="132"/>
    <x v="0"/>
    <x v="289"/>
    <x v="289"/>
    <x v="0"/>
    <x v="0"/>
    <x v="116"/>
    <x v="6"/>
    <x v="3"/>
    <x v="581"/>
    <x v="0"/>
    <x v="11"/>
    <x v="579"/>
    <x v="637"/>
    <x v="9"/>
    <x v="655"/>
    <x v="0"/>
    <x v="1"/>
    <x v="0"/>
    <x v="0"/>
  </r>
  <r>
    <n v="3170"/>
    <x v="358"/>
    <x v="124"/>
    <x v="132"/>
    <x v="0"/>
    <x v="289"/>
    <x v="289"/>
    <x v="0"/>
    <x v="0"/>
    <x v="116"/>
    <x v="6"/>
    <x v="3"/>
    <x v="582"/>
    <x v="2"/>
    <x v="9"/>
    <x v="580"/>
    <x v="638"/>
    <x v="10"/>
    <x v="656"/>
    <x v="0"/>
    <x v="2"/>
    <x v="0"/>
    <x v="0"/>
  </r>
  <r>
    <n v="3421"/>
    <x v="359"/>
    <x v="124"/>
    <x v="132"/>
    <x v="0"/>
    <x v="244"/>
    <x v="244"/>
    <x v="1"/>
    <x v="0"/>
    <x v="1"/>
    <x v="1"/>
    <x v="1"/>
    <x v="583"/>
    <x v="2"/>
    <x v="13"/>
    <x v="581"/>
    <x v="639"/>
    <x v="2"/>
    <x v="657"/>
    <x v="0"/>
    <x v="0"/>
    <x v="0"/>
    <x v="0"/>
  </r>
  <r>
    <n v="3422"/>
    <x v="359"/>
    <x v="124"/>
    <x v="132"/>
    <x v="0"/>
    <x v="244"/>
    <x v="244"/>
    <x v="1"/>
    <x v="0"/>
    <x v="1"/>
    <x v="1"/>
    <x v="1"/>
    <x v="584"/>
    <x v="2"/>
    <x v="9"/>
    <x v="582"/>
    <x v="640"/>
    <x v="9"/>
    <x v="658"/>
    <x v="0"/>
    <x v="0"/>
    <x v="0"/>
    <x v="0"/>
  </r>
  <r>
    <n v="3423"/>
    <x v="359"/>
    <x v="124"/>
    <x v="132"/>
    <x v="0"/>
    <x v="244"/>
    <x v="244"/>
    <x v="1"/>
    <x v="0"/>
    <x v="1"/>
    <x v="1"/>
    <x v="1"/>
    <x v="3"/>
    <x v="1"/>
    <x v="3"/>
    <x v="3"/>
    <x v="641"/>
    <x v="4"/>
    <x v="659"/>
    <x v="0"/>
    <x v="2"/>
    <x v="0"/>
    <x v="0"/>
  </r>
  <r>
    <n v="3424"/>
    <x v="359"/>
    <x v="124"/>
    <x v="132"/>
    <x v="0"/>
    <x v="244"/>
    <x v="244"/>
    <x v="1"/>
    <x v="0"/>
    <x v="1"/>
    <x v="1"/>
    <x v="1"/>
    <x v="287"/>
    <x v="2"/>
    <x v="5"/>
    <x v="285"/>
    <x v="434"/>
    <x v="5"/>
    <x v="660"/>
    <x v="0"/>
    <x v="2"/>
    <x v="0"/>
    <x v="0"/>
  </r>
  <r>
    <n v="3425"/>
    <x v="359"/>
    <x v="124"/>
    <x v="132"/>
    <x v="0"/>
    <x v="244"/>
    <x v="244"/>
    <x v="1"/>
    <x v="0"/>
    <x v="1"/>
    <x v="1"/>
    <x v="1"/>
    <x v="585"/>
    <x v="1"/>
    <x v="15"/>
    <x v="583"/>
    <x v="642"/>
    <x v="2"/>
    <x v="661"/>
    <x v="0"/>
    <x v="2"/>
    <x v="0"/>
    <x v="0"/>
  </r>
  <r>
    <n v="3532"/>
    <x v="360"/>
    <x v="124"/>
    <x v="122"/>
    <x v="3"/>
    <x v="124"/>
    <x v="124"/>
    <x v="0"/>
    <x v="0"/>
    <x v="20"/>
    <x v="12"/>
    <x v="0"/>
    <x v="410"/>
    <x v="2"/>
    <x v="16"/>
    <x v="407"/>
    <x v="441"/>
    <x v="3"/>
    <x v="449"/>
    <x v="0"/>
    <x v="0"/>
    <x v="0"/>
    <x v="0"/>
  </r>
  <r>
    <n v="7315"/>
    <x v="361"/>
    <x v="124"/>
    <x v="130"/>
    <x v="0"/>
    <x v="213"/>
    <x v="213"/>
    <x v="2"/>
    <x v="0"/>
    <x v="140"/>
    <x v="17"/>
    <x v="2"/>
    <x v="586"/>
    <x v="1"/>
    <x v="1"/>
    <x v="584"/>
    <x v="643"/>
    <x v="0"/>
    <x v="662"/>
    <x v="0"/>
    <x v="1"/>
    <x v="0"/>
    <x v="0"/>
  </r>
  <r>
    <n v="534"/>
    <x v="362"/>
    <x v="125"/>
    <x v="128"/>
    <x v="2"/>
    <x v="290"/>
    <x v="290"/>
    <x v="1"/>
    <x v="0"/>
    <x v="141"/>
    <x v="36"/>
    <x v="3"/>
    <x v="587"/>
    <x v="1"/>
    <x v="1"/>
    <x v="585"/>
    <x v="644"/>
    <x v="3"/>
    <x v="663"/>
    <x v="0"/>
    <x v="0"/>
    <x v="0"/>
    <x v="0"/>
  </r>
  <r>
    <n v="535"/>
    <x v="362"/>
    <x v="125"/>
    <x v="128"/>
    <x v="2"/>
    <x v="290"/>
    <x v="290"/>
    <x v="1"/>
    <x v="0"/>
    <x v="141"/>
    <x v="36"/>
    <x v="3"/>
    <x v="93"/>
    <x v="2"/>
    <x v="5"/>
    <x v="93"/>
    <x v="645"/>
    <x v="3"/>
    <x v="664"/>
    <x v="0"/>
    <x v="0"/>
    <x v="0"/>
    <x v="0"/>
  </r>
  <r>
    <n v="3958"/>
    <x v="363"/>
    <x v="125"/>
    <x v="130"/>
    <x v="0"/>
    <x v="162"/>
    <x v="162"/>
    <x v="1"/>
    <x v="0"/>
    <x v="48"/>
    <x v="21"/>
    <x v="3"/>
    <x v="370"/>
    <x v="2"/>
    <x v="5"/>
    <x v="367"/>
    <x v="646"/>
    <x v="1"/>
    <x v="665"/>
    <x v="0"/>
    <x v="1"/>
    <x v="0"/>
    <x v="0"/>
  </r>
  <r>
    <n v="3959"/>
    <x v="363"/>
    <x v="125"/>
    <x v="130"/>
    <x v="0"/>
    <x v="162"/>
    <x v="162"/>
    <x v="1"/>
    <x v="0"/>
    <x v="48"/>
    <x v="21"/>
    <x v="3"/>
    <x v="588"/>
    <x v="2"/>
    <x v="7"/>
    <x v="586"/>
    <x v="647"/>
    <x v="2"/>
    <x v="666"/>
    <x v="0"/>
    <x v="2"/>
    <x v="0"/>
    <x v="0"/>
  </r>
  <r>
    <n v="3960"/>
    <x v="363"/>
    <x v="125"/>
    <x v="130"/>
    <x v="0"/>
    <x v="162"/>
    <x v="162"/>
    <x v="1"/>
    <x v="0"/>
    <x v="48"/>
    <x v="21"/>
    <x v="3"/>
    <x v="589"/>
    <x v="0"/>
    <x v="8"/>
    <x v="587"/>
    <x v="648"/>
    <x v="1"/>
    <x v="667"/>
    <x v="0"/>
    <x v="0"/>
    <x v="0"/>
    <x v="0"/>
  </r>
  <r>
    <n v="501"/>
    <x v="364"/>
    <x v="126"/>
    <x v="131"/>
    <x v="0"/>
    <x v="291"/>
    <x v="291"/>
    <x v="0"/>
    <x v="0"/>
    <x v="142"/>
    <x v="22"/>
    <x v="1"/>
    <x v="459"/>
    <x v="2"/>
    <x v="5"/>
    <x v="456"/>
    <x v="649"/>
    <x v="2"/>
    <x v="668"/>
    <x v="0"/>
    <x v="0"/>
    <x v="0"/>
    <x v="0"/>
  </r>
  <r>
    <n v="502"/>
    <x v="364"/>
    <x v="126"/>
    <x v="131"/>
    <x v="0"/>
    <x v="291"/>
    <x v="291"/>
    <x v="0"/>
    <x v="0"/>
    <x v="142"/>
    <x v="22"/>
    <x v="1"/>
    <x v="590"/>
    <x v="2"/>
    <x v="5"/>
    <x v="588"/>
    <x v="650"/>
    <x v="2"/>
    <x v="669"/>
    <x v="0"/>
    <x v="0"/>
    <x v="0"/>
    <x v="0"/>
  </r>
  <r>
    <n v="503"/>
    <x v="364"/>
    <x v="126"/>
    <x v="131"/>
    <x v="0"/>
    <x v="291"/>
    <x v="291"/>
    <x v="0"/>
    <x v="0"/>
    <x v="142"/>
    <x v="22"/>
    <x v="1"/>
    <x v="591"/>
    <x v="0"/>
    <x v="11"/>
    <x v="589"/>
    <x v="651"/>
    <x v="2"/>
    <x v="670"/>
    <x v="0"/>
    <x v="1"/>
    <x v="0"/>
    <x v="0"/>
  </r>
  <r>
    <n v="504"/>
    <x v="364"/>
    <x v="126"/>
    <x v="131"/>
    <x v="0"/>
    <x v="291"/>
    <x v="291"/>
    <x v="0"/>
    <x v="0"/>
    <x v="142"/>
    <x v="22"/>
    <x v="1"/>
    <x v="349"/>
    <x v="2"/>
    <x v="5"/>
    <x v="346"/>
    <x v="652"/>
    <x v="1"/>
    <x v="671"/>
    <x v="0"/>
    <x v="2"/>
    <x v="0"/>
    <x v="0"/>
  </r>
  <r>
    <n v="505"/>
    <x v="364"/>
    <x v="126"/>
    <x v="131"/>
    <x v="0"/>
    <x v="291"/>
    <x v="291"/>
    <x v="0"/>
    <x v="0"/>
    <x v="142"/>
    <x v="22"/>
    <x v="1"/>
    <x v="107"/>
    <x v="2"/>
    <x v="9"/>
    <x v="107"/>
    <x v="653"/>
    <x v="0"/>
    <x v="672"/>
    <x v="0"/>
    <x v="2"/>
    <x v="0"/>
    <x v="0"/>
  </r>
  <r>
    <n v="979"/>
    <x v="365"/>
    <x v="126"/>
    <x v="129"/>
    <x v="1"/>
    <x v="292"/>
    <x v="292"/>
    <x v="1"/>
    <x v="0"/>
    <x v="143"/>
    <x v="4"/>
    <x v="3"/>
    <x v="592"/>
    <x v="2"/>
    <x v="5"/>
    <x v="590"/>
    <x v="654"/>
    <x v="2"/>
    <x v="673"/>
    <x v="0"/>
    <x v="1"/>
    <x v="0"/>
    <x v="0"/>
  </r>
  <r>
    <n v="1234"/>
    <x v="366"/>
    <x v="126"/>
    <x v="128"/>
    <x v="1"/>
    <x v="293"/>
    <x v="293"/>
    <x v="0"/>
    <x v="0"/>
    <x v="121"/>
    <x v="8"/>
    <x v="0"/>
    <x v="593"/>
    <x v="1"/>
    <x v="6"/>
    <x v="591"/>
    <x v="655"/>
    <x v="2"/>
    <x v="674"/>
    <x v="0"/>
    <x v="0"/>
    <x v="0"/>
    <x v="0"/>
  </r>
  <r>
    <n v="5301"/>
    <x v="367"/>
    <x v="126"/>
    <x v="132"/>
    <x v="0"/>
    <x v="272"/>
    <x v="272"/>
    <x v="0"/>
    <x v="0"/>
    <x v="15"/>
    <x v="18"/>
    <x v="3"/>
    <x v="594"/>
    <x v="0"/>
    <x v="4"/>
    <x v="592"/>
    <x v="656"/>
    <x v="11"/>
    <x v="675"/>
    <x v="0"/>
    <x v="0"/>
    <x v="0"/>
    <x v="0"/>
  </r>
  <r>
    <n v="5302"/>
    <x v="367"/>
    <x v="126"/>
    <x v="132"/>
    <x v="0"/>
    <x v="272"/>
    <x v="272"/>
    <x v="0"/>
    <x v="0"/>
    <x v="15"/>
    <x v="18"/>
    <x v="3"/>
    <x v="595"/>
    <x v="1"/>
    <x v="3"/>
    <x v="593"/>
    <x v="657"/>
    <x v="6"/>
    <x v="676"/>
    <x v="0"/>
    <x v="2"/>
    <x v="0"/>
    <x v="0"/>
  </r>
  <r>
    <n v="5303"/>
    <x v="367"/>
    <x v="126"/>
    <x v="132"/>
    <x v="0"/>
    <x v="272"/>
    <x v="272"/>
    <x v="0"/>
    <x v="0"/>
    <x v="15"/>
    <x v="18"/>
    <x v="3"/>
    <x v="310"/>
    <x v="2"/>
    <x v="14"/>
    <x v="307"/>
    <x v="658"/>
    <x v="6"/>
    <x v="677"/>
    <x v="0"/>
    <x v="1"/>
    <x v="0"/>
    <x v="0"/>
  </r>
  <r>
    <n v="5471"/>
    <x v="368"/>
    <x v="126"/>
    <x v="131"/>
    <x v="0"/>
    <x v="294"/>
    <x v="294"/>
    <x v="1"/>
    <x v="0"/>
    <x v="144"/>
    <x v="8"/>
    <x v="0"/>
    <x v="222"/>
    <x v="2"/>
    <x v="13"/>
    <x v="220"/>
    <x v="659"/>
    <x v="3"/>
    <x v="678"/>
    <x v="0"/>
    <x v="0"/>
    <x v="0"/>
    <x v="0"/>
  </r>
  <r>
    <n v="7067"/>
    <x v="369"/>
    <x v="126"/>
    <x v="132"/>
    <x v="0"/>
    <x v="295"/>
    <x v="295"/>
    <x v="2"/>
    <x v="0"/>
    <x v="1"/>
    <x v="1"/>
    <x v="1"/>
    <x v="596"/>
    <x v="2"/>
    <x v="9"/>
    <x v="594"/>
    <x v="660"/>
    <x v="6"/>
    <x v="679"/>
    <x v="0"/>
    <x v="2"/>
    <x v="0"/>
    <x v="0"/>
  </r>
  <r>
    <n v="7254"/>
    <x v="370"/>
    <x v="126"/>
    <x v="131"/>
    <x v="0"/>
    <x v="296"/>
    <x v="296"/>
    <x v="2"/>
    <x v="0"/>
    <x v="145"/>
    <x v="7"/>
    <x v="2"/>
    <x v="597"/>
    <x v="2"/>
    <x v="13"/>
    <x v="595"/>
    <x v="661"/>
    <x v="1"/>
    <x v="680"/>
    <x v="0"/>
    <x v="0"/>
    <x v="0"/>
    <x v="0"/>
  </r>
  <r>
    <n v="7255"/>
    <x v="370"/>
    <x v="126"/>
    <x v="131"/>
    <x v="0"/>
    <x v="296"/>
    <x v="296"/>
    <x v="2"/>
    <x v="0"/>
    <x v="145"/>
    <x v="7"/>
    <x v="2"/>
    <x v="219"/>
    <x v="0"/>
    <x v="8"/>
    <x v="218"/>
    <x v="662"/>
    <x v="3"/>
    <x v="681"/>
    <x v="0"/>
    <x v="2"/>
    <x v="0"/>
    <x v="0"/>
  </r>
  <r>
    <n v="7256"/>
    <x v="370"/>
    <x v="126"/>
    <x v="131"/>
    <x v="0"/>
    <x v="296"/>
    <x v="296"/>
    <x v="2"/>
    <x v="0"/>
    <x v="145"/>
    <x v="7"/>
    <x v="2"/>
    <x v="598"/>
    <x v="2"/>
    <x v="2"/>
    <x v="596"/>
    <x v="663"/>
    <x v="5"/>
    <x v="682"/>
    <x v="0"/>
    <x v="0"/>
    <x v="0"/>
    <x v="0"/>
  </r>
  <r>
    <n v="7257"/>
    <x v="370"/>
    <x v="126"/>
    <x v="131"/>
    <x v="0"/>
    <x v="296"/>
    <x v="296"/>
    <x v="2"/>
    <x v="0"/>
    <x v="145"/>
    <x v="7"/>
    <x v="2"/>
    <x v="588"/>
    <x v="2"/>
    <x v="7"/>
    <x v="586"/>
    <x v="664"/>
    <x v="2"/>
    <x v="683"/>
    <x v="0"/>
    <x v="2"/>
    <x v="0"/>
    <x v="0"/>
  </r>
  <r>
    <n v="7258"/>
    <x v="370"/>
    <x v="126"/>
    <x v="131"/>
    <x v="0"/>
    <x v="296"/>
    <x v="296"/>
    <x v="2"/>
    <x v="0"/>
    <x v="145"/>
    <x v="7"/>
    <x v="2"/>
    <x v="576"/>
    <x v="2"/>
    <x v="9"/>
    <x v="574"/>
    <x v="665"/>
    <x v="6"/>
    <x v="684"/>
    <x v="0"/>
    <x v="2"/>
    <x v="0"/>
    <x v="0"/>
  </r>
  <r>
    <n v="7259"/>
    <x v="370"/>
    <x v="126"/>
    <x v="131"/>
    <x v="0"/>
    <x v="296"/>
    <x v="296"/>
    <x v="2"/>
    <x v="0"/>
    <x v="145"/>
    <x v="7"/>
    <x v="2"/>
    <x v="599"/>
    <x v="2"/>
    <x v="7"/>
    <x v="597"/>
    <x v="666"/>
    <x v="3"/>
    <x v="685"/>
    <x v="0"/>
    <x v="2"/>
    <x v="0"/>
    <x v="0"/>
  </r>
  <r>
    <n v="7260"/>
    <x v="370"/>
    <x v="126"/>
    <x v="131"/>
    <x v="0"/>
    <x v="296"/>
    <x v="296"/>
    <x v="2"/>
    <x v="0"/>
    <x v="145"/>
    <x v="7"/>
    <x v="2"/>
    <x v="600"/>
    <x v="2"/>
    <x v="9"/>
    <x v="598"/>
    <x v="622"/>
    <x v="4"/>
    <x v="640"/>
    <x v="0"/>
    <x v="0"/>
    <x v="0"/>
    <x v="0"/>
  </r>
  <r>
    <n v="7261"/>
    <x v="370"/>
    <x v="126"/>
    <x v="131"/>
    <x v="0"/>
    <x v="296"/>
    <x v="296"/>
    <x v="2"/>
    <x v="0"/>
    <x v="145"/>
    <x v="7"/>
    <x v="2"/>
    <x v="601"/>
    <x v="1"/>
    <x v="1"/>
    <x v="599"/>
    <x v="667"/>
    <x v="0"/>
    <x v="686"/>
    <x v="0"/>
    <x v="2"/>
    <x v="0"/>
    <x v="0"/>
  </r>
  <r>
    <n v="7409"/>
    <x v="371"/>
    <x v="126"/>
    <x v="133"/>
    <x v="0"/>
    <x v="90"/>
    <x v="90"/>
    <x v="0"/>
    <x v="0"/>
    <x v="1"/>
    <x v="1"/>
    <x v="1"/>
    <x v="577"/>
    <x v="0"/>
    <x v="8"/>
    <x v="575"/>
    <x v="668"/>
    <x v="9"/>
    <x v="687"/>
    <x v="0"/>
    <x v="2"/>
    <x v="0"/>
    <x v="0"/>
  </r>
  <r>
    <n v="8296"/>
    <x v="372"/>
    <x v="126"/>
    <x v="132"/>
    <x v="0"/>
    <x v="184"/>
    <x v="184"/>
    <x v="0"/>
    <x v="0"/>
    <x v="34"/>
    <x v="18"/>
    <x v="3"/>
    <x v="602"/>
    <x v="2"/>
    <x v="10"/>
    <x v="600"/>
    <x v="669"/>
    <x v="7"/>
    <x v="688"/>
    <x v="0"/>
    <x v="2"/>
    <x v="0"/>
    <x v="0"/>
  </r>
  <r>
    <n v="8297"/>
    <x v="372"/>
    <x v="126"/>
    <x v="132"/>
    <x v="0"/>
    <x v="184"/>
    <x v="184"/>
    <x v="0"/>
    <x v="0"/>
    <x v="34"/>
    <x v="18"/>
    <x v="3"/>
    <x v="603"/>
    <x v="1"/>
    <x v="3"/>
    <x v="601"/>
    <x v="670"/>
    <x v="2"/>
    <x v="689"/>
    <x v="0"/>
    <x v="0"/>
    <x v="0"/>
    <x v="0"/>
  </r>
  <r>
    <n v="9718"/>
    <x v="373"/>
    <x v="126"/>
    <x v="129"/>
    <x v="3"/>
    <x v="297"/>
    <x v="297"/>
    <x v="1"/>
    <x v="0"/>
    <x v="35"/>
    <x v="2"/>
    <x v="2"/>
    <x v="604"/>
    <x v="1"/>
    <x v="1"/>
    <x v="602"/>
    <x v="671"/>
    <x v="3"/>
    <x v="690"/>
    <x v="0"/>
    <x v="2"/>
    <x v="0"/>
    <x v="0"/>
  </r>
  <r>
    <n v="9719"/>
    <x v="373"/>
    <x v="126"/>
    <x v="129"/>
    <x v="3"/>
    <x v="297"/>
    <x v="297"/>
    <x v="1"/>
    <x v="0"/>
    <x v="35"/>
    <x v="2"/>
    <x v="2"/>
    <x v="603"/>
    <x v="1"/>
    <x v="3"/>
    <x v="601"/>
    <x v="672"/>
    <x v="3"/>
    <x v="691"/>
    <x v="0"/>
    <x v="2"/>
    <x v="0"/>
    <x v="0"/>
  </r>
  <r>
    <n v="8901"/>
    <x v="374"/>
    <x v="127"/>
    <x v="131"/>
    <x v="0"/>
    <x v="191"/>
    <x v="191"/>
    <x v="1"/>
    <x v="0"/>
    <x v="146"/>
    <x v="17"/>
    <x v="2"/>
    <x v="605"/>
    <x v="0"/>
    <x v="8"/>
    <x v="603"/>
    <x v="673"/>
    <x v="1"/>
    <x v="692"/>
    <x v="0"/>
    <x v="0"/>
    <x v="0"/>
    <x v="0"/>
  </r>
  <r>
    <n v="8902"/>
    <x v="374"/>
    <x v="127"/>
    <x v="131"/>
    <x v="0"/>
    <x v="191"/>
    <x v="191"/>
    <x v="1"/>
    <x v="0"/>
    <x v="146"/>
    <x v="17"/>
    <x v="2"/>
    <x v="606"/>
    <x v="2"/>
    <x v="9"/>
    <x v="604"/>
    <x v="674"/>
    <x v="5"/>
    <x v="693"/>
    <x v="0"/>
    <x v="2"/>
    <x v="0"/>
    <x v="0"/>
  </r>
  <r>
    <n v="8903"/>
    <x v="374"/>
    <x v="127"/>
    <x v="131"/>
    <x v="0"/>
    <x v="191"/>
    <x v="191"/>
    <x v="1"/>
    <x v="0"/>
    <x v="146"/>
    <x v="17"/>
    <x v="2"/>
    <x v="607"/>
    <x v="0"/>
    <x v="11"/>
    <x v="605"/>
    <x v="675"/>
    <x v="1"/>
    <x v="694"/>
    <x v="0"/>
    <x v="2"/>
    <x v="0"/>
    <x v="0"/>
  </r>
  <r>
    <n v="8904"/>
    <x v="374"/>
    <x v="127"/>
    <x v="131"/>
    <x v="0"/>
    <x v="191"/>
    <x v="191"/>
    <x v="1"/>
    <x v="0"/>
    <x v="146"/>
    <x v="17"/>
    <x v="2"/>
    <x v="16"/>
    <x v="2"/>
    <x v="9"/>
    <x v="16"/>
    <x v="286"/>
    <x v="2"/>
    <x v="288"/>
    <x v="0"/>
    <x v="0"/>
    <x v="0"/>
    <x v="0"/>
  </r>
  <r>
    <n v="9631"/>
    <x v="375"/>
    <x v="127"/>
    <x v="133"/>
    <x v="0"/>
    <x v="8"/>
    <x v="8"/>
    <x v="1"/>
    <x v="0"/>
    <x v="20"/>
    <x v="12"/>
    <x v="0"/>
    <x v="608"/>
    <x v="2"/>
    <x v="5"/>
    <x v="606"/>
    <x v="676"/>
    <x v="1"/>
    <x v="695"/>
    <x v="0"/>
    <x v="2"/>
    <x v="0"/>
    <x v="0"/>
  </r>
  <r>
    <n v="9632"/>
    <x v="375"/>
    <x v="127"/>
    <x v="133"/>
    <x v="0"/>
    <x v="8"/>
    <x v="8"/>
    <x v="1"/>
    <x v="0"/>
    <x v="20"/>
    <x v="12"/>
    <x v="0"/>
    <x v="609"/>
    <x v="1"/>
    <x v="1"/>
    <x v="607"/>
    <x v="677"/>
    <x v="6"/>
    <x v="696"/>
    <x v="0"/>
    <x v="2"/>
    <x v="0"/>
    <x v="0"/>
  </r>
  <r>
    <n v="2851"/>
    <x v="376"/>
    <x v="128"/>
    <x v="134"/>
    <x v="1"/>
    <x v="298"/>
    <x v="298"/>
    <x v="0"/>
    <x v="0"/>
    <x v="5"/>
    <x v="5"/>
    <x v="0"/>
    <x v="139"/>
    <x v="2"/>
    <x v="2"/>
    <x v="139"/>
    <x v="678"/>
    <x v="0"/>
    <x v="697"/>
    <x v="0"/>
    <x v="0"/>
    <x v="0"/>
    <x v="0"/>
  </r>
  <r>
    <n v="7211"/>
    <x v="377"/>
    <x v="128"/>
    <x v="133"/>
    <x v="0"/>
    <x v="124"/>
    <x v="124"/>
    <x v="0"/>
    <x v="0"/>
    <x v="13"/>
    <x v="9"/>
    <x v="1"/>
    <x v="610"/>
    <x v="2"/>
    <x v="9"/>
    <x v="608"/>
    <x v="679"/>
    <x v="1"/>
    <x v="698"/>
    <x v="0"/>
    <x v="2"/>
    <x v="0"/>
    <x v="0"/>
  </r>
  <r>
    <n v="7212"/>
    <x v="377"/>
    <x v="128"/>
    <x v="133"/>
    <x v="0"/>
    <x v="124"/>
    <x v="124"/>
    <x v="0"/>
    <x v="0"/>
    <x v="13"/>
    <x v="9"/>
    <x v="1"/>
    <x v="611"/>
    <x v="2"/>
    <x v="5"/>
    <x v="609"/>
    <x v="680"/>
    <x v="12"/>
    <x v="699"/>
    <x v="0"/>
    <x v="0"/>
    <x v="0"/>
    <x v="0"/>
  </r>
  <r>
    <n v="7213"/>
    <x v="377"/>
    <x v="128"/>
    <x v="133"/>
    <x v="0"/>
    <x v="124"/>
    <x v="124"/>
    <x v="0"/>
    <x v="0"/>
    <x v="13"/>
    <x v="9"/>
    <x v="1"/>
    <x v="612"/>
    <x v="2"/>
    <x v="5"/>
    <x v="610"/>
    <x v="681"/>
    <x v="1"/>
    <x v="700"/>
    <x v="0"/>
    <x v="2"/>
    <x v="0"/>
    <x v="0"/>
  </r>
  <r>
    <n v="9938"/>
    <x v="378"/>
    <x v="129"/>
    <x v="133"/>
    <x v="2"/>
    <x v="275"/>
    <x v="275"/>
    <x v="0"/>
    <x v="0"/>
    <x v="1"/>
    <x v="1"/>
    <x v="1"/>
    <x v="475"/>
    <x v="0"/>
    <x v="4"/>
    <x v="474"/>
    <x v="509"/>
    <x v="2"/>
    <x v="523"/>
    <x v="0"/>
    <x v="2"/>
    <x v="0"/>
    <x v="0"/>
  </r>
  <r>
    <n v="70"/>
    <x v="379"/>
    <x v="130"/>
    <x v="133"/>
    <x v="1"/>
    <x v="87"/>
    <x v="87"/>
    <x v="1"/>
    <x v="0"/>
    <x v="15"/>
    <x v="18"/>
    <x v="3"/>
    <x v="613"/>
    <x v="2"/>
    <x v="9"/>
    <x v="611"/>
    <x v="682"/>
    <x v="2"/>
    <x v="701"/>
    <x v="0"/>
    <x v="2"/>
    <x v="0"/>
    <x v="0"/>
  </r>
  <r>
    <n v="238"/>
    <x v="380"/>
    <x v="130"/>
    <x v="135"/>
    <x v="2"/>
    <x v="280"/>
    <x v="280"/>
    <x v="1"/>
    <x v="0"/>
    <x v="29"/>
    <x v="17"/>
    <x v="2"/>
    <x v="614"/>
    <x v="2"/>
    <x v="9"/>
    <x v="612"/>
    <x v="17"/>
    <x v="3"/>
    <x v="702"/>
    <x v="0"/>
    <x v="0"/>
    <x v="0"/>
    <x v="0"/>
  </r>
  <r>
    <n v="239"/>
    <x v="380"/>
    <x v="130"/>
    <x v="135"/>
    <x v="2"/>
    <x v="280"/>
    <x v="280"/>
    <x v="1"/>
    <x v="0"/>
    <x v="29"/>
    <x v="17"/>
    <x v="2"/>
    <x v="539"/>
    <x v="0"/>
    <x v="8"/>
    <x v="538"/>
    <x v="683"/>
    <x v="3"/>
    <x v="703"/>
    <x v="0"/>
    <x v="2"/>
    <x v="0"/>
    <x v="0"/>
  </r>
  <r>
    <n v="240"/>
    <x v="380"/>
    <x v="130"/>
    <x v="135"/>
    <x v="2"/>
    <x v="280"/>
    <x v="280"/>
    <x v="1"/>
    <x v="0"/>
    <x v="29"/>
    <x v="17"/>
    <x v="2"/>
    <x v="615"/>
    <x v="0"/>
    <x v="8"/>
    <x v="490"/>
    <x v="684"/>
    <x v="1"/>
    <x v="704"/>
    <x v="0"/>
    <x v="0"/>
    <x v="0"/>
    <x v="0"/>
  </r>
  <r>
    <n v="241"/>
    <x v="380"/>
    <x v="130"/>
    <x v="135"/>
    <x v="2"/>
    <x v="280"/>
    <x v="280"/>
    <x v="1"/>
    <x v="0"/>
    <x v="29"/>
    <x v="17"/>
    <x v="2"/>
    <x v="616"/>
    <x v="1"/>
    <x v="1"/>
    <x v="613"/>
    <x v="323"/>
    <x v="2"/>
    <x v="705"/>
    <x v="0"/>
    <x v="0"/>
    <x v="0"/>
    <x v="0"/>
  </r>
  <r>
    <n v="242"/>
    <x v="380"/>
    <x v="130"/>
    <x v="135"/>
    <x v="2"/>
    <x v="280"/>
    <x v="280"/>
    <x v="1"/>
    <x v="0"/>
    <x v="29"/>
    <x v="17"/>
    <x v="2"/>
    <x v="617"/>
    <x v="0"/>
    <x v="4"/>
    <x v="614"/>
    <x v="685"/>
    <x v="3"/>
    <x v="706"/>
    <x v="0"/>
    <x v="0"/>
    <x v="0"/>
    <x v="0"/>
  </r>
  <r>
    <n v="243"/>
    <x v="380"/>
    <x v="130"/>
    <x v="135"/>
    <x v="2"/>
    <x v="280"/>
    <x v="280"/>
    <x v="1"/>
    <x v="0"/>
    <x v="29"/>
    <x v="17"/>
    <x v="2"/>
    <x v="618"/>
    <x v="0"/>
    <x v="8"/>
    <x v="615"/>
    <x v="686"/>
    <x v="1"/>
    <x v="707"/>
    <x v="0"/>
    <x v="2"/>
    <x v="0"/>
    <x v="0"/>
  </r>
  <r>
    <n v="244"/>
    <x v="380"/>
    <x v="130"/>
    <x v="135"/>
    <x v="2"/>
    <x v="280"/>
    <x v="280"/>
    <x v="1"/>
    <x v="0"/>
    <x v="29"/>
    <x v="17"/>
    <x v="2"/>
    <x v="619"/>
    <x v="2"/>
    <x v="7"/>
    <x v="616"/>
    <x v="687"/>
    <x v="2"/>
    <x v="708"/>
    <x v="0"/>
    <x v="2"/>
    <x v="0"/>
    <x v="0"/>
  </r>
  <r>
    <n v="2602"/>
    <x v="381"/>
    <x v="130"/>
    <x v="131"/>
    <x v="3"/>
    <x v="299"/>
    <x v="299"/>
    <x v="1"/>
    <x v="0"/>
    <x v="20"/>
    <x v="12"/>
    <x v="0"/>
    <x v="620"/>
    <x v="2"/>
    <x v="9"/>
    <x v="84"/>
    <x v="688"/>
    <x v="1"/>
    <x v="709"/>
    <x v="0"/>
    <x v="2"/>
    <x v="0"/>
    <x v="0"/>
  </r>
  <r>
    <n v="2603"/>
    <x v="381"/>
    <x v="130"/>
    <x v="131"/>
    <x v="3"/>
    <x v="299"/>
    <x v="299"/>
    <x v="1"/>
    <x v="0"/>
    <x v="20"/>
    <x v="12"/>
    <x v="0"/>
    <x v="621"/>
    <x v="1"/>
    <x v="15"/>
    <x v="617"/>
    <x v="689"/>
    <x v="1"/>
    <x v="710"/>
    <x v="0"/>
    <x v="0"/>
    <x v="0"/>
    <x v="0"/>
  </r>
  <r>
    <n v="2604"/>
    <x v="381"/>
    <x v="130"/>
    <x v="131"/>
    <x v="3"/>
    <x v="299"/>
    <x v="299"/>
    <x v="1"/>
    <x v="0"/>
    <x v="20"/>
    <x v="12"/>
    <x v="0"/>
    <x v="622"/>
    <x v="0"/>
    <x v="0"/>
    <x v="618"/>
    <x v="690"/>
    <x v="0"/>
    <x v="711"/>
    <x v="0"/>
    <x v="2"/>
    <x v="0"/>
    <x v="0"/>
  </r>
  <r>
    <n v="2605"/>
    <x v="381"/>
    <x v="130"/>
    <x v="131"/>
    <x v="3"/>
    <x v="299"/>
    <x v="299"/>
    <x v="1"/>
    <x v="0"/>
    <x v="20"/>
    <x v="12"/>
    <x v="0"/>
    <x v="623"/>
    <x v="0"/>
    <x v="8"/>
    <x v="619"/>
    <x v="691"/>
    <x v="5"/>
    <x v="712"/>
    <x v="0"/>
    <x v="2"/>
    <x v="0"/>
    <x v="0"/>
  </r>
  <r>
    <n v="1134"/>
    <x v="382"/>
    <x v="131"/>
    <x v="135"/>
    <x v="0"/>
    <x v="300"/>
    <x v="300"/>
    <x v="2"/>
    <x v="0"/>
    <x v="5"/>
    <x v="5"/>
    <x v="0"/>
    <x v="624"/>
    <x v="2"/>
    <x v="2"/>
    <x v="620"/>
    <x v="692"/>
    <x v="5"/>
    <x v="713"/>
    <x v="0"/>
    <x v="2"/>
    <x v="0"/>
    <x v="0"/>
  </r>
  <r>
    <n v="1135"/>
    <x v="382"/>
    <x v="131"/>
    <x v="135"/>
    <x v="0"/>
    <x v="300"/>
    <x v="300"/>
    <x v="2"/>
    <x v="0"/>
    <x v="5"/>
    <x v="5"/>
    <x v="0"/>
    <x v="456"/>
    <x v="2"/>
    <x v="14"/>
    <x v="453"/>
    <x v="51"/>
    <x v="1"/>
    <x v="714"/>
    <x v="0"/>
    <x v="2"/>
    <x v="0"/>
    <x v="0"/>
  </r>
  <r>
    <n v="3727"/>
    <x v="383"/>
    <x v="131"/>
    <x v="136"/>
    <x v="0"/>
    <x v="301"/>
    <x v="301"/>
    <x v="1"/>
    <x v="0"/>
    <x v="52"/>
    <x v="23"/>
    <x v="0"/>
    <x v="152"/>
    <x v="2"/>
    <x v="2"/>
    <x v="152"/>
    <x v="693"/>
    <x v="2"/>
    <x v="715"/>
    <x v="0"/>
    <x v="2"/>
    <x v="0"/>
    <x v="0"/>
  </r>
  <r>
    <n v="3728"/>
    <x v="383"/>
    <x v="131"/>
    <x v="136"/>
    <x v="0"/>
    <x v="301"/>
    <x v="301"/>
    <x v="1"/>
    <x v="0"/>
    <x v="52"/>
    <x v="23"/>
    <x v="0"/>
    <x v="625"/>
    <x v="2"/>
    <x v="7"/>
    <x v="621"/>
    <x v="484"/>
    <x v="2"/>
    <x v="716"/>
    <x v="0"/>
    <x v="0"/>
    <x v="0"/>
    <x v="0"/>
  </r>
  <r>
    <n v="3729"/>
    <x v="383"/>
    <x v="131"/>
    <x v="136"/>
    <x v="0"/>
    <x v="301"/>
    <x v="301"/>
    <x v="1"/>
    <x v="0"/>
    <x v="52"/>
    <x v="23"/>
    <x v="0"/>
    <x v="626"/>
    <x v="2"/>
    <x v="14"/>
    <x v="622"/>
    <x v="688"/>
    <x v="1"/>
    <x v="717"/>
    <x v="0"/>
    <x v="2"/>
    <x v="0"/>
    <x v="0"/>
  </r>
  <r>
    <n v="5523"/>
    <x v="384"/>
    <x v="131"/>
    <x v="137"/>
    <x v="1"/>
    <x v="302"/>
    <x v="302"/>
    <x v="1"/>
    <x v="0"/>
    <x v="147"/>
    <x v="1"/>
    <x v="1"/>
    <x v="627"/>
    <x v="2"/>
    <x v="5"/>
    <x v="312"/>
    <x v="694"/>
    <x v="6"/>
    <x v="718"/>
    <x v="0"/>
    <x v="2"/>
    <x v="0"/>
    <x v="0"/>
  </r>
  <r>
    <n v="5524"/>
    <x v="384"/>
    <x v="131"/>
    <x v="137"/>
    <x v="1"/>
    <x v="302"/>
    <x v="302"/>
    <x v="1"/>
    <x v="0"/>
    <x v="147"/>
    <x v="1"/>
    <x v="1"/>
    <x v="628"/>
    <x v="2"/>
    <x v="13"/>
    <x v="623"/>
    <x v="695"/>
    <x v="5"/>
    <x v="719"/>
    <x v="0"/>
    <x v="0"/>
    <x v="0"/>
    <x v="0"/>
  </r>
  <r>
    <n v="9375"/>
    <x v="385"/>
    <x v="131"/>
    <x v="135"/>
    <x v="0"/>
    <x v="303"/>
    <x v="303"/>
    <x v="0"/>
    <x v="0"/>
    <x v="13"/>
    <x v="9"/>
    <x v="1"/>
    <x v="629"/>
    <x v="2"/>
    <x v="16"/>
    <x v="624"/>
    <x v="696"/>
    <x v="6"/>
    <x v="720"/>
    <x v="0"/>
    <x v="2"/>
    <x v="0"/>
    <x v="0"/>
  </r>
  <r>
    <n v="265"/>
    <x v="386"/>
    <x v="132"/>
    <x v="138"/>
    <x v="0"/>
    <x v="19"/>
    <x v="19"/>
    <x v="1"/>
    <x v="0"/>
    <x v="29"/>
    <x v="17"/>
    <x v="2"/>
    <x v="472"/>
    <x v="1"/>
    <x v="1"/>
    <x v="470"/>
    <x v="697"/>
    <x v="5"/>
    <x v="721"/>
    <x v="0"/>
    <x v="2"/>
    <x v="0"/>
    <x v="0"/>
  </r>
  <r>
    <n v="434"/>
    <x v="387"/>
    <x v="132"/>
    <x v="137"/>
    <x v="1"/>
    <x v="138"/>
    <x v="138"/>
    <x v="1"/>
    <x v="0"/>
    <x v="148"/>
    <x v="26"/>
    <x v="0"/>
    <x v="630"/>
    <x v="2"/>
    <x v="2"/>
    <x v="625"/>
    <x v="698"/>
    <x v="3"/>
    <x v="722"/>
    <x v="0"/>
    <x v="2"/>
    <x v="0"/>
    <x v="0"/>
  </r>
  <r>
    <n v="5085"/>
    <x v="388"/>
    <x v="132"/>
    <x v="135"/>
    <x v="2"/>
    <x v="304"/>
    <x v="304"/>
    <x v="0"/>
    <x v="0"/>
    <x v="148"/>
    <x v="26"/>
    <x v="0"/>
    <x v="29"/>
    <x v="2"/>
    <x v="9"/>
    <x v="29"/>
    <x v="699"/>
    <x v="5"/>
    <x v="90"/>
    <x v="0"/>
    <x v="2"/>
    <x v="0"/>
    <x v="0"/>
  </r>
  <r>
    <n v="5532"/>
    <x v="389"/>
    <x v="132"/>
    <x v="137"/>
    <x v="1"/>
    <x v="118"/>
    <x v="118"/>
    <x v="1"/>
    <x v="0"/>
    <x v="110"/>
    <x v="33"/>
    <x v="3"/>
    <x v="323"/>
    <x v="1"/>
    <x v="3"/>
    <x v="320"/>
    <x v="700"/>
    <x v="6"/>
    <x v="723"/>
    <x v="0"/>
    <x v="2"/>
    <x v="0"/>
    <x v="0"/>
  </r>
  <r>
    <n v="5533"/>
    <x v="389"/>
    <x v="132"/>
    <x v="137"/>
    <x v="1"/>
    <x v="118"/>
    <x v="118"/>
    <x v="1"/>
    <x v="0"/>
    <x v="110"/>
    <x v="33"/>
    <x v="3"/>
    <x v="215"/>
    <x v="1"/>
    <x v="3"/>
    <x v="214"/>
    <x v="225"/>
    <x v="1"/>
    <x v="226"/>
    <x v="0"/>
    <x v="2"/>
    <x v="0"/>
    <x v="0"/>
  </r>
  <r>
    <n v="5534"/>
    <x v="389"/>
    <x v="132"/>
    <x v="137"/>
    <x v="1"/>
    <x v="118"/>
    <x v="118"/>
    <x v="1"/>
    <x v="0"/>
    <x v="110"/>
    <x v="33"/>
    <x v="3"/>
    <x v="434"/>
    <x v="1"/>
    <x v="3"/>
    <x v="431"/>
    <x v="701"/>
    <x v="1"/>
    <x v="724"/>
    <x v="0"/>
    <x v="2"/>
    <x v="0"/>
    <x v="0"/>
  </r>
  <r>
    <n v="5535"/>
    <x v="389"/>
    <x v="132"/>
    <x v="137"/>
    <x v="1"/>
    <x v="118"/>
    <x v="118"/>
    <x v="1"/>
    <x v="0"/>
    <x v="110"/>
    <x v="33"/>
    <x v="3"/>
    <x v="631"/>
    <x v="2"/>
    <x v="9"/>
    <x v="626"/>
    <x v="702"/>
    <x v="1"/>
    <x v="725"/>
    <x v="0"/>
    <x v="0"/>
    <x v="0"/>
    <x v="0"/>
  </r>
  <r>
    <n v="5536"/>
    <x v="389"/>
    <x v="132"/>
    <x v="137"/>
    <x v="1"/>
    <x v="118"/>
    <x v="118"/>
    <x v="1"/>
    <x v="0"/>
    <x v="110"/>
    <x v="33"/>
    <x v="3"/>
    <x v="632"/>
    <x v="2"/>
    <x v="5"/>
    <x v="627"/>
    <x v="703"/>
    <x v="1"/>
    <x v="726"/>
    <x v="0"/>
    <x v="2"/>
    <x v="0"/>
    <x v="0"/>
  </r>
  <r>
    <n v="5537"/>
    <x v="389"/>
    <x v="132"/>
    <x v="137"/>
    <x v="1"/>
    <x v="118"/>
    <x v="118"/>
    <x v="1"/>
    <x v="0"/>
    <x v="110"/>
    <x v="33"/>
    <x v="3"/>
    <x v="404"/>
    <x v="2"/>
    <x v="5"/>
    <x v="401"/>
    <x v="704"/>
    <x v="1"/>
    <x v="727"/>
    <x v="0"/>
    <x v="2"/>
    <x v="0"/>
    <x v="0"/>
  </r>
  <r>
    <n v="5538"/>
    <x v="389"/>
    <x v="132"/>
    <x v="137"/>
    <x v="1"/>
    <x v="118"/>
    <x v="118"/>
    <x v="1"/>
    <x v="0"/>
    <x v="110"/>
    <x v="33"/>
    <x v="3"/>
    <x v="633"/>
    <x v="2"/>
    <x v="9"/>
    <x v="628"/>
    <x v="56"/>
    <x v="2"/>
    <x v="56"/>
    <x v="0"/>
    <x v="0"/>
    <x v="0"/>
    <x v="0"/>
  </r>
  <r>
    <n v="9120"/>
    <x v="390"/>
    <x v="132"/>
    <x v="139"/>
    <x v="0"/>
    <x v="197"/>
    <x v="197"/>
    <x v="2"/>
    <x v="0"/>
    <x v="1"/>
    <x v="1"/>
    <x v="1"/>
    <x v="634"/>
    <x v="2"/>
    <x v="14"/>
    <x v="629"/>
    <x v="705"/>
    <x v="4"/>
    <x v="728"/>
    <x v="0"/>
    <x v="2"/>
    <x v="0"/>
    <x v="0"/>
  </r>
  <r>
    <n v="9121"/>
    <x v="390"/>
    <x v="132"/>
    <x v="139"/>
    <x v="0"/>
    <x v="197"/>
    <x v="197"/>
    <x v="2"/>
    <x v="0"/>
    <x v="1"/>
    <x v="1"/>
    <x v="1"/>
    <x v="635"/>
    <x v="2"/>
    <x v="9"/>
    <x v="630"/>
    <x v="706"/>
    <x v="3"/>
    <x v="729"/>
    <x v="0"/>
    <x v="2"/>
    <x v="0"/>
    <x v="0"/>
  </r>
  <r>
    <n v="9661"/>
    <x v="391"/>
    <x v="132"/>
    <x v="136"/>
    <x v="0"/>
    <x v="156"/>
    <x v="156"/>
    <x v="2"/>
    <x v="0"/>
    <x v="149"/>
    <x v="1"/>
    <x v="1"/>
    <x v="636"/>
    <x v="1"/>
    <x v="1"/>
    <x v="631"/>
    <x v="707"/>
    <x v="7"/>
    <x v="730"/>
    <x v="0"/>
    <x v="2"/>
    <x v="0"/>
    <x v="0"/>
  </r>
  <r>
    <n v="9662"/>
    <x v="391"/>
    <x v="132"/>
    <x v="136"/>
    <x v="0"/>
    <x v="156"/>
    <x v="156"/>
    <x v="2"/>
    <x v="0"/>
    <x v="149"/>
    <x v="1"/>
    <x v="1"/>
    <x v="637"/>
    <x v="1"/>
    <x v="3"/>
    <x v="632"/>
    <x v="708"/>
    <x v="2"/>
    <x v="731"/>
    <x v="0"/>
    <x v="0"/>
    <x v="0"/>
    <x v="0"/>
  </r>
  <r>
    <n v="9663"/>
    <x v="391"/>
    <x v="132"/>
    <x v="136"/>
    <x v="0"/>
    <x v="156"/>
    <x v="156"/>
    <x v="2"/>
    <x v="0"/>
    <x v="149"/>
    <x v="1"/>
    <x v="1"/>
    <x v="638"/>
    <x v="1"/>
    <x v="1"/>
    <x v="633"/>
    <x v="709"/>
    <x v="1"/>
    <x v="732"/>
    <x v="0"/>
    <x v="0"/>
    <x v="0"/>
    <x v="0"/>
  </r>
  <r>
    <n v="9898"/>
    <x v="392"/>
    <x v="132"/>
    <x v="140"/>
    <x v="0"/>
    <x v="305"/>
    <x v="305"/>
    <x v="1"/>
    <x v="0"/>
    <x v="19"/>
    <x v="8"/>
    <x v="0"/>
    <x v="259"/>
    <x v="0"/>
    <x v="8"/>
    <x v="257"/>
    <x v="710"/>
    <x v="1"/>
    <x v="733"/>
    <x v="0"/>
    <x v="2"/>
    <x v="0"/>
    <x v="0"/>
  </r>
  <r>
    <n v="9899"/>
    <x v="392"/>
    <x v="132"/>
    <x v="140"/>
    <x v="0"/>
    <x v="305"/>
    <x v="305"/>
    <x v="1"/>
    <x v="0"/>
    <x v="19"/>
    <x v="8"/>
    <x v="0"/>
    <x v="639"/>
    <x v="0"/>
    <x v="8"/>
    <x v="634"/>
    <x v="348"/>
    <x v="2"/>
    <x v="72"/>
    <x v="0"/>
    <x v="0"/>
    <x v="0"/>
    <x v="0"/>
  </r>
  <r>
    <n v="3149"/>
    <x v="393"/>
    <x v="133"/>
    <x v="140"/>
    <x v="1"/>
    <x v="65"/>
    <x v="65"/>
    <x v="2"/>
    <x v="0"/>
    <x v="20"/>
    <x v="12"/>
    <x v="0"/>
    <x v="436"/>
    <x v="2"/>
    <x v="9"/>
    <x v="433"/>
    <x v="711"/>
    <x v="3"/>
    <x v="734"/>
    <x v="0"/>
    <x v="2"/>
    <x v="0"/>
    <x v="0"/>
  </r>
  <r>
    <n v="3577"/>
    <x v="394"/>
    <x v="133"/>
    <x v="136"/>
    <x v="0"/>
    <x v="306"/>
    <x v="306"/>
    <x v="2"/>
    <x v="0"/>
    <x v="93"/>
    <x v="1"/>
    <x v="1"/>
    <x v="312"/>
    <x v="2"/>
    <x v="5"/>
    <x v="309"/>
    <x v="712"/>
    <x v="0"/>
    <x v="735"/>
    <x v="0"/>
    <x v="0"/>
    <x v="0"/>
    <x v="0"/>
  </r>
  <r>
    <n v="3578"/>
    <x v="394"/>
    <x v="133"/>
    <x v="136"/>
    <x v="0"/>
    <x v="306"/>
    <x v="306"/>
    <x v="2"/>
    <x v="0"/>
    <x v="93"/>
    <x v="1"/>
    <x v="1"/>
    <x v="640"/>
    <x v="2"/>
    <x v="9"/>
    <x v="635"/>
    <x v="713"/>
    <x v="0"/>
    <x v="736"/>
    <x v="0"/>
    <x v="2"/>
    <x v="0"/>
    <x v="0"/>
  </r>
  <r>
    <n v="9583"/>
    <x v="395"/>
    <x v="133"/>
    <x v="136"/>
    <x v="0"/>
    <x v="307"/>
    <x v="307"/>
    <x v="2"/>
    <x v="0"/>
    <x v="5"/>
    <x v="5"/>
    <x v="0"/>
    <x v="376"/>
    <x v="2"/>
    <x v="12"/>
    <x v="373"/>
    <x v="714"/>
    <x v="6"/>
    <x v="737"/>
    <x v="0"/>
    <x v="2"/>
    <x v="0"/>
    <x v="0"/>
  </r>
  <r>
    <n v="1927"/>
    <x v="396"/>
    <x v="134"/>
    <x v="141"/>
    <x v="0"/>
    <x v="308"/>
    <x v="308"/>
    <x v="1"/>
    <x v="0"/>
    <x v="1"/>
    <x v="1"/>
    <x v="1"/>
    <x v="479"/>
    <x v="1"/>
    <x v="1"/>
    <x v="478"/>
    <x v="513"/>
    <x v="1"/>
    <x v="527"/>
    <x v="0"/>
    <x v="2"/>
    <x v="0"/>
    <x v="0"/>
  </r>
  <r>
    <n v="2839"/>
    <x v="397"/>
    <x v="134"/>
    <x v="139"/>
    <x v="1"/>
    <x v="309"/>
    <x v="309"/>
    <x v="1"/>
    <x v="0"/>
    <x v="116"/>
    <x v="6"/>
    <x v="3"/>
    <x v="641"/>
    <x v="1"/>
    <x v="15"/>
    <x v="636"/>
    <x v="715"/>
    <x v="2"/>
    <x v="738"/>
    <x v="0"/>
    <x v="2"/>
    <x v="0"/>
    <x v="0"/>
  </r>
  <r>
    <n v="5468"/>
    <x v="398"/>
    <x v="134"/>
    <x v="142"/>
    <x v="0"/>
    <x v="152"/>
    <x v="152"/>
    <x v="1"/>
    <x v="0"/>
    <x v="28"/>
    <x v="1"/>
    <x v="1"/>
    <x v="642"/>
    <x v="0"/>
    <x v="11"/>
    <x v="637"/>
    <x v="716"/>
    <x v="1"/>
    <x v="739"/>
    <x v="0"/>
    <x v="2"/>
    <x v="0"/>
    <x v="0"/>
  </r>
  <r>
    <n v="6047"/>
    <x v="399"/>
    <x v="134"/>
    <x v="143"/>
    <x v="0"/>
    <x v="310"/>
    <x v="310"/>
    <x v="2"/>
    <x v="0"/>
    <x v="150"/>
    <x v="27"/>
    <x v="2"/>
    <x v="643"/>
    <x v="0"/>
    <x v="4"/>
    <x v="638"/>
    <x v="717"/>
    <x v="1"/>
    <x v="740"/>
    <x v="0"/>
    <x v="2"/>
    <x v="0"/>
    <x v="0"/>
  </r>
  <r>
    <n v="557"/>
    <x v="400"/>
    <x v="135"/>
    <x v="141"/>
    <x v="0"/>
    <x v="311"/>
    <x v="311"/>
    <x v="1"/>
    <x v="0"/>
    <x v="1"/>
    <x v="1"/>
    <x v="1"/>
    <x v="310"/>
    <x v="2"/>
    <x v="14"/>
    <x v="307"/>
    <x v="333"/>
    <x v="2"/>
    <x v="336"/>
    <x v="0"/>
    <x v="2"/>
    <x v="0"/>
    <x v="0"/>
  </r>
  <r>
    <n v="558"/>
    <x v="400"/>
    <x v="135"/>
    <x v="141"/>
    <x v="0"/>
    <x v="311"/>
    <x v="311"/>
    <x v="1"/>
    <x v="0"/>
    <x v="1"/>
    <x v="1"/>
    <x v="1"/>
    <x v="82"/>
    <x v="0"/>
    <x v="4"/>
    <x v="82"/>
    <x v="718"/>
    <x v="5"/>
    <x v="741"/>
    <x v="0"/>
    <x v="0"/>
    <x v="0"/>
    <x v="0"/>
  </r>
  <r>
    <n v="559"/>
    <x v="400"/>
    <x v="135"/>
    <x v="141"/>
    <x v="0"/>
    <x v="311"/>
    <x v="311"/>
    <x v="1"/>
    <x v="0"/>
    <x v="1"/>
    <x v="1"/>
    <x v="1"/>
    <x v="436"/>
    <x v="2"/>
    <x v="9"/>
    <x v="433"/>
    <x v="711"/>
    <x v="3"/>
    <x v="734"/>
    <x v="0"/>
    <x v="2"/>
    <x v="0"/>
    <x v="0"/>
  </r>
  <r>
    <n v="4583"/>
    <x v="401"/>
    <x v="135"/>
    <x v="139"/>
    <x v="1"/>
    <x v="14"/>
    <x v="14"/>
    <x v="1"/>
    <x v="0"/>
    <x v="5"/>
    <x v="5"/>
    <x v="0"/>
    <x v="644"/>
    <x v="2"/>
    <x v="14"/>
    <x v="639"/>
    <x v="719"/>
    <x v="9"/>
    <x v="742"/>
    <x v="0"/>
    <x v="2"/>
    <x v="0"/>
    <x v="0"/>
  </r>
  <r>
    <n v="2428"/>
    <x v="402"/>
    <x v="136"/>
    <x v="144"/>
    <x v="0"/>
    <x v="312"/>
    <x v="312"/>
    <x v="0"/>
    <x v="0"/>
    <x v="34"/>
    <x v="2"/>
    <x v="2"/>
    <x v="473"/>
    <x v="2"/>
    <x v="5"/>
    <x v="471"/>
    <x v="293"/>
    <x v="5"/>
    <x v="743"/>
    <x v="0"/>
    <x v="2"/>
    <x v="0"/>
    <x v="0"/>
  </r>
  <r>
    <n v="2429"/>
    <x v="402"/>
    <x v="136"/>
    <x v="144"/>
    <x v="0"/>
    <x v="312"/>
    <x v="312"/>
    <x v="0"/>
    <x v="0"/>
    <x v="34"/>
    <x v="2"/>
    <x v="2"/>
    <x v="645"/>
    <x v="2"/>
    <x v="5"/>
    <x v="640"/>
    <x v="720"/>
    <x v="5"/>
    <x v="744"/>
    <x v="0"/>
    <x v="0"/>
    <x v="0"/>
    <x v="0"/>
  </r>
  <r>
    <n v="2430"/>
    <x v="402"/>
    <x v="136"/>
    <x v="144"/>
    <x v="0"/>
    <x v="312"/>
    <x v="312"/>
    <x v="0"/>
    <x v="0"/>
    <x v="34"/>
    <x v="2"/>
    <x v="2"/>
    <x v="646"/>
    <x v="0"/>
    <x v="8"/>
    <x v="641"/>
    <x v="721"/>
    <x v="4"/>
    <x v="745"/>
    <x v="0"/>
    <x v="0"/>
    <x v="0"/>
    <x v="0"/>
  </r>
  <r>
    <n v="2758"/>
    <x v="403"/>
    <x v="136"/>
    <x v="138"/>
    <x v="2"/>
    <x v="313"/>
    <x v="313"/>
    <x v="1"/>
    <x v="0"/>
    <x v="20"/>
    <x v="12"/>
    <x v="0"/>
    <x v="647"/>
    <x v="1"/>
    <x v="3"/>
    <x v="642"/>
    <x v="722"/>
    <x v="1"/>
    <x v="746"/>
    <x v="0"/>
    <x v="0"/>
    <x v="0"/>
    <x v="0"/>
  </r>
  <r>
    <n v="5668"/>
    <x v="404"/>
    <x v="136"/>
    <x v="141"/>
    <x v="0"/>
    <x v="49"/>
    <x v="49"/>
    <x v="1"/>
    <x v="0"/>
    <x v="13"/>
    <x v="9"/>
    <x v="1"/>
    <x v="648"/>
    <x v="2"/>
    <x v="14"/>
    <x v="643"/>
    <x v="570"/>
    <x v="2"/>
    <x v="589"/>
    <x v="0"/>
    <x v="2"/>
    <x v="0"/>
    <x v="0"/>
  </r>
  <r>
    <n v="5669"/>
    <x v="404"/>
    <x v="136"/>
    <x v="141"/>
    <x v="0"/>
    <x v="49"/>
    <x v="49"/>
    <x v="1"/>
    <x v="0"/>
    <x v="13"/>
    <x v="9"/>
    <x v="1"/>
    <x v="540"/>
    <x v="2"/>
    <x v="5"/>
    <x v="539"/>
    <x v="723"/>
    <x v="8"/>
    <x v="747"/>
    <x v="0"/>
    <x v="0"/>
    <x v="0"/>
    <x v="0"/>
  </r>
  <r>
    <n v="5670"/>
    <x v="404"/>
    <x v="136"/>
    <x v="141"/>
    <x v="0"/>
    <x v="49"/>
    <x v="49"/>
    <x v="1"/>
    <x v="0"/>
    <x v="13"/>
    <x v="9"/>
    <x v="1"/>
    <x v="649"/>
    <x v="1"/>
    <x v="3"/>
    <x v="644"/>
    <x v="724"/>
    <x v="1"/>
    <x v="748"/>
    <x v="0"/>
    <x v="2"/>
    <x v="0"/>
    <x v="0"/>
  </r>
  <r>
    <n v="8370"/>
    <x v="405"/>
    <x v="136"/>
    <x v="143"/>
    <x v="0"/>
    <x v="314"/>
    <x v="314"/>
    <x v="1"/>
    <x v="0"/>
    <x v="1"/>
    <x v="1"/>
    <x v="1"/>
    <x v="650"/>
    <x v="0"/>
    <x v="4"/>
    <x v="645"/>
    <x v="725"/>
    <x v="1"/>
    <x v="749"/>
    <x v="0"/>
    <x v="0"/>
    <x v="0"/>
    <x v="0"/>
  </r>
  <r>
    <n v="3"/>
    <x v="406"/>
    <x v="137"/>
    <x v="143"/>
    <x v="2"/>
    <x v="315"/>
    <x v="315"/>
    <x v="0"/>
    <x v="0"/>
    <x v="1"/>
    <x v="1"/>
    <x v="1"/>
    <x v="651"/>
    <x v="2"/>
    <x v="14"/>
    <x v="646"/>
    <x v="570"/>
    <x v="2"/>
    <x v="589"/>
    <x v="0"/>
    <x v="0"/>
    <x v="0"/>
    <x v="0"/>
  </r>
  <r>
    <n v="80"/>
    <x v="407"/>
    <x v="137"/>
    <x v="141"/>
    <x v="1"/>
    <x v="125"/>
    <x v="125"/>
    <x v="0"/>
    <x v="0"/>
    <x v="146"/>
    <x v="36"/>
    <x v="3"/>
    <x v="652"/>
    <x v="2"/>
    <x v="13"/>
    <x v="647"/>
    <x v="726"/>
    <x v="0"/>
    <x v="750"/>
    <x v="0"/>
    <x v="0"/>
    <x v="0"/>
    <x v="0"/>
  </r>
  <r>
    <n v="81"/>
    <x v="407"/>
    <x v="137"/>
    <x v="141"/>
    <x v="1"/>
    <x v="125"/>
    <x v="125"/>
    <x v="0"/>
    <x v="0"/>
    <x v="146"/>
    <x v="36"/>
    <x v="3"/>
    <x v="147"/>
    <x v="2"/>
    <x v="5"/>
    <x v="147"/>
    <x v="264"/>
    <x v="1"/>
    <x v="751"/>
    <x v="0"/>
    <x v="0"/>
    <x v="0"/>
    <x v="0"/>
  </r>
  <r>
    <n v="120"/>
    <x v="408"/>
    <x v="137"/>
    <x v="141"/>
    <x v="1"/>
    <x v="38"/>
    <x v="38"/>
    <x v="1"/>
    <x v="0"/>
    <x v="143"/>
    <x v="23"/>
    <x v="0"/>
    <x v="653"/>
    <x v="0"/>
    <x v="8"/>
    <x v="648"/>
    <x v="727"/>
    <x v="1"/>
    <x v="752"/>
    <x v="0"/>
    <x v="0"/>
    <x v="0"/>
    <x v="0"/>
  </r>
  <r>
    <n v="121"/>
    <x v="408"/>
    <x v="137"/>
    <x v="141"/>
    <x v="1"/>
    <x v="38"/>
    <x v="38"/>
    <x v="1"/>
    <x v="0"/>
    <x v="143"/>
    <x v="23"/>
    <x v="0"/>
    <x v="654"/>
    <x v="2"/>
    <x v="5"/>
    <x v="649"/>
    <x v="728"/>
    <x v="5"/>
    <x v="753"/>
    <x v="0"/>
    <x v="0"/>
    <x v="0"/>
    <x v="0"/>
  </r>
  <r>
    <n v="122"/>
    <x v="408"/>
    <x v="137"/>
    <x v="141"/>
    <x v="1"/>
    <x v="38"/>
    <x v="38"/>
    <x v="1"/>
    <x v="0"/>
    <x v="143"/>
    <x v="23"/>
    <x v="0"/>
    <x v="655"/>
    <x v="2"/>
    <x v="2"/>
    <x v="650"/>
    <x v="729"/>
    <x v="6"/>
    <x v="754"/>
    <x v="0"/>
    <x v="0"/>
    <x v="0"/>
    <x v="0"/>
  </r>
  <r>
    <n v="123"/>
    <x v="408"/>
    <x v="137"/>
    <x v="141"/>
    <x v="1"/>
    <x v="38"/>
    <x v="38"/>
    <x v="1"/>
    <x v="0"/>
    <x v="143"/>
    <x v="23"/>
    <x v="0"/>
    <x v="360"/>
    <x v="2"/>
    <x v="10"/>
    <x v="357"/>
    <x v="730"/>
    <x v="7"/>
    <x v="755"/>
    <x v="0"/>
    <x v="2"/>
    <x v="0"/>
    <x v="0"/>
  </r>
  <r>
    <n v="124"/>
    <x v="408"/>
    <x v="137"/>
    <x v="141"/>
    <x v="1"/>
    <x v="38"/>
    <x v="38"/>
    <x v="1"/>
    <x v="0"/>
    <x v="143"/>
    <x v="23"/>
    <x v="0"/>
    <x v="656"/>
    <x v="1"/>
    <x v="1"/>
    <x v="651"/>
    <x v="731"/>
    <x v="4"/>
    <x v="756"/>
    <x v="0"/>
    <x v="0"/>
    <x v="0"/>
    <x v="0"/>
  </r>
  <r>
    <n v="437"/>
    <x v="409"/>
    <x v="137"/>
    <x v="142"/>
    <x v="2"/>
    <x v="316"/>
    <x v="316"/>
    <x v="2"/>
    <x v="0"/>
    <x v="29"/>
    <x v="17"/>
    <x v="2"/>
    <x v="657"/>
    <x v="1"/>
    <x v="15"/>
    <x v="652"/>
    <x v="732"/>
    <x v="1"/>
    <x v="757"/>
    <x v="0"/>
    <x v="0"/>
    <x v="0"/>
    <x v="0"/>
  </r>
  <r>
    <n v="438"/>
    <x v="409"/>
    <x v="137"/>
    <x v="142"/>
    <x v="2"/>
    <x v="316"/>
    <x v="316"/>
    <x v="2"/>
    <x v="0"/>
    <x v="29"/>
    <x v="17"/>
    <x v="2"/>
    <x v="442"/>
    <x v="2"/>
    <x v="9"/>
    <x v="653"/>
    <x v="733"/>
    <x v="4"/>
    <x v="758"/>
    <x v="0"/>
    <x v="2"/>
    <x v="0"/>
    <x v="0"/>
  </r>
  <r>
    <n v="2903"/>
    <x v="410"/>
    <x v="137"/>
    <x v="144"/>
    <x v="0"/>
    <x v="317"/>
    <x v="317"/>
    <x v="1"/>
    <x v="0"/>
    <x v="29"/>
    <x v="17"/>
    <x v="2"/>
    <x v="658"/>
    <x v="2"/>
    <x v="9"/>
    <x v="654"/>
    <x v="734"/>
    <x v="3"/>
    <x v="759"/>
    <x v="0"/>
    <x v="2"/>
    <x v="0"/>
    <x v="0"/>
  </r>
  <r>
    <n v="7148"/>
    <x v="411"/>
    <x v="137"/>
    <x v="144"/>
    <x v="0"/>
    <x v="32"/>
    <x v="32"/>
    <x v="1"/>
    <x v="0"/>
    <x v="47"/>
    <x v="12"/>
    <x v="0"/>
    <x v="659"/>
    <x v="2"/>
    <x v="9"/>
    <x v="655"/>
    <x v="735"/>
    <x v="1"/>
    <x v="760"/>
    <x v="0"/>
    <x v="2"/>
    <x v="0"/>
    <x v="0"/>
  </r>
  <r>
    <n v="7149"/>
    <x v="411"/>
    <x v="137"/>
    <x v="144"/>
    <x v="0"/>
    <x v="32"/>
    <x v="32"/>
    <x v="1"/>
    <x v="0"/>
    <x v="47"/>
    <x v="12"/>
    <x v="0"/>
    <x v="660"/>
    <x v="2"/>
    <x v="13"/>
    <x v="656"/>
    <x v="736"/>
    <x v="1"/>
    <x v="761"/>
    <x v="0"/>
    <x v="2"/>
    <x v="0"/>
    <x v="0"/>
  </r>
  <r>
    <n v="8224"/>
    <x v="412"/>
    <x v="137"/>
    <x v="143"/>
    <x v="0"/>
    <x v="69"/>
    <x v="69"/>
    <x v="0"/>
    <x v="0"/>
    <x v="151"/>
    <x v="1"/>
    <x v="1"/>
    <x v="659"/>
    <x v="2"/>
    <x v="9"/>
    <x v="655"/>
    <x v="636"/>
    <x v="6"/>
    <x v="762"/>
    <x v="0"/>
    <x v="2"/>
    <x v="0"/>
    <x v="0"/>
  </r>
  <r>
    <n v="8225"/>
    <x v="412"/>
    <x v="137"/>
    <x v="143"/>
    <x v="0"/>
    <x v="69"/>
    <x v="69"/>
    <x v="0"/>
    <x v="0"/>
    <x v="151"/>
    <x v="1"/>
    <x v="1"/>
    <x v="596"/>
    <x v="2"/>
    <x v="9"/>
    <x v="594"/>
    <x v="56"/>
    <x v="2"/>
    <x v="56"/>
    <x v="0"/>
    <x v="2"/>
    <x v="0"/>
    <x v="0"/>
  </r>
  <r>
    <n v="8717"/>
    <x v="413"/>
    <x v="137"/>
    <x v="143"/>
    <x v="2"/>
    <x v="318"/>
    <x v="318"/>
    <x v="2"/>
    <x v="0"/>
    <x v="35"/>
    <x v="2"/>
    <x v="2"/>
    <x v="661"/>
    <x v="2"/>
    <x v="13"/>
    <x v="657"/>
    <x v="737"/>
    <x v="5"/>
    <x v="763"/>
    <x v="0"/>
    <x v="2"/>
    <x v="0"/>
    <x v="0"/>
  </r>
  <r>
    <n v="8718"/>
    <x v="413"/>
    <x v="137"/>
    <x v="143"/>
    <x v="2"/>
    <x v="318"/>
    <x v="318"/>
    <x v="2"/>
    <x v="0"/>
    <x v="35"/>
    <x v="2"/>
    <x v="2"/>
    <x v="662"/>
    <x v="0"/>
    <x v="8"/>
    <x v="658"/>
    <x v="738"/>
    <x v="2"/>
    <x v="764"/>
    <x v="0"/>
    <x v="2"/>
    <x v="0"/>
    <x v="0"/>
  </r>
  <r>
    <n v="8719"/>
    <x v="413"/>
    <x v="137"/>
    <x v="143"/>
    <x v="2"/>
    <x v="318"/>
    <x v="318"/>
    <x v="2"/>
    <x v="0"/>
    <x v="35"/>
    <x v="2"/>
    <x v="2"/>
    <x v="663"/>
    <x v="2"/>
    <x v="7"/>
    <x v="659"/>
    <x v="739"/>
    <x v="9"/>
    <x v="765"/>
    <x v="0"/>
    <x v="2"/>
    <x v="0"/>
    <x v="0"/>
  </r>
  <r>
    <n v="8720"/>
    <x v="413"/>
    <x v="137"/>
    <x v="143"/>
    <x v="2"/>
    <x v="318"/>
    <x v="318"/>
    <x v="2"/>
    <x v="0"/>
    <x v="35"/>
    <x v="2"/>
    <x v="2"/>
    <x v="664"/>
    <x v="2"/>
    <x v="9"/>
    <x v="660"/>
    <x v="29"/>
    <x v="1"/>
    <x v="766"/>
    <x v="0"/>
    <x v="2"/>
    <x v="0"/>
    <x v="0"/>
  </r>
  <r>
    <n v="8721"/>
    <x v="413"/>
    <x v="137"/>
    <x v="143"/>
    <x v="2"/>
    <x v="318"/>
    <x v="318"/>
    <x v="2"/>
    <x v="0"/>
    <x v="35"/>
    <x v="2"/>
    <x v="2"/>
    <x v="665"/>
    <x v="0"/>
    <x v="11"/>
    <x v="661"/>
    <x v="740"/>
    <x v="2"/>
    <x v="767"/>
    <x v="0"/>
    <x v="2"/>
    <x v="0"/>
    <x v="0"/>
  </r>
  <r>
    <n v="8722"/>
    <x v="413"/>
    <x v="137"/>
    <x v="143"/>
    <x v="2"/>
    <x v="318"/>
    <x v="318"/>
    <x v="2"/>
    <x v="0"/>
    <x v="35"/>
    <x v="2"/>
    <x v="2"/>
    <x v="666"/>
    <x v="2"/>
    <x v="2"/>
    <x v="662"/>
    <x v="741"/>
    <x v="7"/>
    <x v="768"/>
    <x v="0"/>
    <x v="2"/>
    <x v="0"/>
    <x v="0"/>
  </r>
  <r>
    <n v="8723"/>
    <x v="413"/>
    <x v="137"/>
    <x v="143"/>
    <x v="2"/>
    <x v="318"/>
    <x v="318"/>
    <x v="2"/>
    <x v="0"/>
    <x v="35"/>
    <x v="2"/>
    <x v="2"/>
    <x v="667"/>
    <x v="2"/>
    <x v="5"/>
    <x v="663"/>
    <x v="742"/>
    <x v="2"/>
    <x v="769"/>
    <x v="0"/>
    <x v="2"/>
    <x v="0"/>
    <x v="0"/>
  </r>
  <r>
    <n v="3662"/>
    <x v="414"/>
    <x v="138"/>
    <x v="141"/>
    <x v="2"/>
    <x v="42"/>
    <x v="42"/>
    <x v="2"/>
    <x v="0"/>
    <x v="44"/>
    <x v="25"/>
    <x v="2"/>
    <x v="668"/>
    <x v="1"/>
    <x v="1"/>
    <x v="664"/>
    <x v="743"/>
    <x v="1"/>
    <x v="770"/>
    <x v="0"/>
    <x v="0"/>
    <x v="0"/>
    <x v="0"/>
  </r>
  <r>
    <n v="4142"/>
    <x v="415"/>
    <x v="138"/>
    <x v="144"/>
    <x v="0"/>
    <x v="246"/>
    <x v="246"/>
    <x v="1"/>
    <x v="0"/>
    <x v="152"/>
    <x v="38"/>
    <x v="2"/>
    <x v="669"/>
    <x v="2"/>
    <x v="14"/>
    <x v="665"/>
    <x v="744"/>
    <x v="1"/>
    <x v="771"/>
    <x v="0"/>
    <x v="2"/>
    <x v="0"/>
    <x v="0"/>
  </r>
  <r>
    <n v="6594"/>
    <x v="416"/>
    <x v="138"/>
    <x v="143"/>
    <x v="2"/>
    <x v="73"/>
    <x v="73"/>
    <x v="1"/>
    <x v="0"/>
    <x v="20"/>
    <x v="12"/>
    <x v="0"/>
    <x v="670"/>
    <x v="2"/>
    <x v="5"/>
    <x v="666"/>
    <x v="745"/>
    <x v="2"/>
    <x v="687"/>
    <x v="0"/>
    <x v="2"/>
    <x v="0"/>
    <x v="0"/>
  </r>
  <r>
    <n v="1099"/>
    <x v="417"/>
    <x v="139"/>
    <x v="144"/>
    <x v="1"/>
    <x v="78"/>
    <x v="78"/>
    <x v="2"/>
    <x v="0"/>
    <x v="28"/>
    <x v="1"/>
    <x v="1"/>
    <x v="671"/>
    <x v="2"/>
    <x v="7"/>
    <x v="667"/>
    <x v="339"/>
    <x v="5"/>
    <x v="772"/>
    <x v="0"/>
    <x v="2"/>
    <x v="0"/>
    <x v="0"/>
  </r>
  <r>
    <n v="1100"/>
    <x v="417"/>
    <x v="139"/>
    <x v="144"/>
    <x v="1"/>
    <x v="78"/>
    <x v="78"/>
    <x v="2"/>
    <x v="0"/>
    <x v="28"/>
    <x v="1"/>
    <x v="1"/>
    <x v="386"/>
    <x v="0"/>
    <x v="8"/>
    <x v="383"/>
    <x v="746"/>
    <x v="1"/>
    <x v="773"/>
    <x v="0"/>
    <x v="0"/>
    <x v="0"/>
    <x v="0"/>
  </r>
  <r>
    <n v="1101"/>
    <x v="417"/>
    <x v="139"/>
    <x v="144"/>
    <x v="1"/>
    <x v="78"/>
    <x v="78"/>
    <x v="2"/>
    <x v="0"/>
    <x v="28"/>
    <x v="1"/>
    <x v="1"/>
    <x v="277"/>
    <x v="1"/>
    <x v="3"/>
    <x v="275"/>
    <x v="747"/>
    <x v="0"/>
    <x v="774"/>
    <x v="0"/>
    <x v="2"/>
    <x v="0"/>
    <x v="0"/>
  </r>
  <r>
    <n v="1102"/>
    <x v="417"/>
    <x v="139"/>
    <x v="144"/>
    <x v="1"/>
    <x v="78"/>
    <x v="78"/>
    <x v="2"/>
    <x v="0"/>
    <x v="28"/>
    <x v="1"/>
    <x v="1"/>
    <x v="672"/>
    <x v="2"/>
    <x v="7"/>
    <x v="668"/>
    <x v="748"/>
    <x v="1"/>
    <x v="775"/>
    <x v="0"/>
    <x v="2"/>
    <x v="0"/>
    <x v="0"/>
  </r>
  <r>
    <n v="5428"/>
    <x v="418"/>
    <x v="139"/>
    <x v="142"/>
    <x v="3"/>
    <x v="319"/>
    <x v="319"/>
    <x v="2"/>
    <x v="0"/>
    <x v="1"/>
    <x v="1"/>
    <x v="1"/>
    <x v="673"/>
    <x v="0"/>
    <x v="0"/>
    <x v="669"/>
    <x v="749"/>
    <x v="3"/>
    <x v="776"/>
    <x v="0"/>
    <x v="0"/>
    <x v="0"/>
    <x v="0"/>
  </r>
  <r>
    <n v="5871"/>
    <x v="419"/>
    <x v="139"/>
    <x v="142"/>
    <x v="3"/>
    <x v="101"/>
    <x v="101"/>
    <x v="0"/>
    <x v="0"/>
    <x v="153"/>
    <x v="1"/>
    <x v="1"/>
    <x v="643"/>
    <x v="0"/>
    <x v="4"/>
    <x v="638"/>
    <x v="750"/>
    <x v="4"/>
    <x v="777"/>
    <x v="0"/>
    <x v="2"/>
    <x v="0"/>
    <x v="0"/>
  </r>
  <r>
    <n v="7880"/>
    <x v="420"/>
    <x v="139"/>
    <x v="145"/>
    <x v="0"/>
    <x v="320"/>
    <x v="320"/>
    <x v="0"/>
    <x v="0"/>
    <x v="5"/>
    <x v="5"/>
    <x v="0"/>
    <x v="476"/>
    <x v="0"/>
    <x v="4"/>
    <x v="475"/>
    <x v="751"/>
    <x v="2"/>
    <x v="778"/>
    <x v="0"/>
    <x v="1"/>
    <x v="0"/>
    <x v="0"/>
  </r>
  <r>
    <n v="7992"/>
    <x v="421"/>
    <x v="139"/>
    <x v="144"/>
    <x v="1"/>
    <x v="134"/>
    <x v="134"/>
    <x v="1"/>
    <x v="0"/>
    <x v="154"/>
    <x v="6"/>
    <x v="3"/>
    <x v="674"/>
    <x v="2"/>
    <x v="5"/>
    <x v="670"/>
    <x v="752"/>
    <x v="5"/>
    <x v="779"/>
    <x v="0"/>
    <x v="1"/>
    <x v="0"/>
    <x v="0"/>
  </r>
  <r>
    <n v="7993"/>
    <x v="421"/>
    <x v="139"/>
    <x v="144"/>
    <x v="1"/>
    <x v="134"/>
    <x v="134"/>
    <x v="1"/>
    <x v="0"/>
    <x v="154"/>
    <x v="6"/>
    <x v="3"/>
    <x v="675"/>
    <x v="1"/>
    <x v="3"/>
    <x v="671"/>
    <x v="753"/>
    <x v="2"/>
    <x v="780"/>
    <x v="0"/>
    <x v="0"/>
    <x v="0"/>
    <x v="0"/>
  </r>
  <r>
    <n v="9060"/>
    <x v="422"/>
    <x v="139"/>
    <x v="146"/>
    <x v="0"/>
    <x v="321"/>
    <x v="321"/>
    <x v="0"/>
    <x v="0"/>
    <x v="13"/>
    <x v="9"/>
    <x v="1"/>
    <x v="230"/>
    <x v="0"/>
    <x v="4"/>
    <x v="228"/>
    <x v="754"/>
    <x v="4"/>
    <x v="781"/>
    <x v="0"/>
    <x v="1"/>
    <x v="0"/>
    <x v="0"/>
  </r>
  <r>
    <n v="6050"/>
    <x v="423"/>
    <x v="140"/>
    <x v="146"/>
    <x v="1"/>
    <x v="287"/>
    <x v="287"/>
    <x v="1"/>
    <x v="0"/>
    <x v="35"/>
    <x v="2"/>
    <x v="2"/>
    <x v="676"/>
    <x v="2"/>
    <x v="9"/>
    <x v="672"/>
    <x v="755"/>
    <x v="4"/>
    <x v="782"/>
    <x v="0"/>
    <x v="0"/>
    <x v="0"/>
    <x v="0"/>
  </r>
  <r>
    <n v="4179"/>
    <x v="424"/>
    <x v="141"/>
    <x v="146"/>
    <x v="2"/>
    <x v="198"/>
    <x v="198"/>
    <x v="1"/>
    <x v="0"/>
    <x v="1"/>
    <x v="1"/>
    <x v="1"/>
    <x v="320"/>
    <x v="2"/>
    <x v="9"/>
    <x v="317"/>
    <x v="756"/>
    <x v="3"/>
    <x v="783"/>
    <x v="0"/>
    <x v="1"/>
    <x v="0"/>
    <x v="0"/>
  </r>
  <r>
    <n v="9456"/>
    <x v="425"/>
    <x v="141"/>
    <x v="147"/>
    <x v="2"/>
    <x v="322"/>
    <x v="322"/>
    <x v="2"/>
    <x v="0"/>
    <x v="40"/>
    <x v="21"/>
    <x v="3"/>
    <x v="677"/>
    <x v="1"/>
    <x v="15"/>
    <x v="673"/>
    <x v="757"/>
    <x v="0"/>
    <x v="784"/>
    <x v="0"/>
    <x v="2"/>
    <x v="0"/>
    <x v="0"/>
  </r>
  <r>
    <n v="9744"/>
    <x v="426"/>
    <x v="141"/>
    <x v="148"/>
    <x v="0"/>
    <x v="323"/>
    <x v="323"/>
    <x v="1"/>
    <x v="0"/>
    <x v="52"/>
    <x v="23"/>
    <x v="0"/>
    <x v="184"/>
    <x v="2"/>
    <x v="14"/>
    <x v="183"/>
    <x v="102"/>
    <x v="1"/>
    <x v="785"/>
    <x v="0"/>
    <x v="0"/>
    <x v="0"/>
    <x v="0"/>
  </r>
  <r>
    <n v="56"/>
    <x v="427"/>
    <x v="142"/>
    <x v="146"/>
    <x v="1"/>
    <x v="324"/>
    <x v="324"/>
    <x v="1"/>
    <x v="0"/>
    <x v="89"/>
    <x v="12"/>
    <x v="0"/>
    <x v="532"/>
    <x v="2"/>
    <x v="2"/>
    <x v="532"/>
    <x v="758"/>
    <x v="6"/>
    <x v="786"/>
    <x v="0"/>
    <x v="1"/>
    <x v="0"/>
    <x v="0"/>
  </r>
  <r>
    <n v="57"/>
    <x v="427"/>
    <x v="142"/>
    <x v="146"/>
    <x v="1"/>
    <x v="324"/>
    <x v="324"/>
    <x v="1"/>
    <x v="0"/>
    <x v="89"/>
    <x v="12"/>
    <x v="0"/>
    <x v="678"/>
    <x v="2"/>
    <x v="9"/>
    <x v="674"/>
    <x v="711"/>
    <x v="3"/>
    <x v="734"/>
    <x v="0"/>
    <x v="0"/>
    <x v="0"/>
    <x v="0"/>
  </r>
  <r>
    <n v="58"/>
    <x v="427"/>
    <x v="142"/>
    <x v="146"/>
    <x v="1"/>
    <x v="324"/>
    <x v="324"/>
    <x v="1"/>
    <x v="0"/>
    <x v="89"/>
    <x v="12"/>
    <x v="0"/>
    <x v="679"/>
    <x v="0"/>
    <x v="11"/>
    <x v="675"/>
    <x v="759"/>
    <x v="3"/>
    <x v="787"/>
    <x v="0"/>
    <x v="0"/>
    <x v="0"/>
    <x v="0"/>
  </r>
  <r>
    <n v="59"/>
    <x v="427"/>
    <x v="142"/>
    <x v="146"/>
    <x v="1"/>
    <x v="324"/>
    <x v="324"/>
    <x v="1"/>
    <x v="0"/>
    <x v="89"/>
    <x v="12"/>
    <x v="0"/>
    <x v="680"/>
    <x v="2"/>
    <x v="9"/>
    <x v="676"/>
    <x v="760"/>
    <x v="2"/>
    <x v="788"/>
    <x v="0"/>
    <x v="1"/>
    <x v="0"/>
    <x v="0"/>
  </r>
  <r>
    <n v="60"/>
    <x v="427"/>
    <x v="142"/>
    <x v="146"/>
    <x v="1"/>
    <x v="324"/>
    <x v="324"/>
    <x v="1"/>
    <x v="0"/>
    <x v="89"/>
    <x v="12"/>
    <x v="0"/>
    <x v="681"/>
    <x v="1"/>
    <x v="3"/>
    <x v="677"/>
    <x v="372"/>
    <x v="2"/>
    <x v="789"/>
    <x v="0"/>
    <x v="0"/>
    <x v="0"/>
    <x v="0"/>
  </r>
  <r>
    <n v="61"/>
    <x v="427"/>
    <x v="142"/>
    <x v="146"/>
    <x v="1"/>
    <x v="324"/>
    <x v="324"/>
    <x v="1"/>
    <x v="0"/>
    <x v="89"/>
    <x v="12"/>
    <x v="0"/>
    <x v="18"/>
    <x v="2"/>
    <x v="5"/>
    <x v="18"/>
    <x v="761"/>
    <x v="5"/>
    <x v="790"/>
    <x v="0"/>
    <x v="2"/>
    <x v="0"/>
    <x v="0"/>
  </r>
  <r>
    <n v="62"/>
    <x v="427"/>
    <x v="142"/>
    <x v="146"/>
    <x v="1"/>
    <x v="324"/>
    <x v="324"/>
    <x v="1"/>
    <x v="0"/>
    <x v="89"/>
    <x v="12"/>
    <x v="0"/>
    <x v="276"/>
    <x v="2"/>
    <x v="7"/>
    <x v="274"/>
    <x v="762"/>
    <x v="0"/>
    <x v="791"/>
    <x v="0"/>
    <x v="0"/>
    <x v="0"/>
    <x v="0"/>
  </r>
  <r>
    <n v="1552"/>
    <x v="428"/>
    <x v="142"/>
    <x v="148"/>
    <x v="0"/>
    <x v="325"/>
    <x v="325"/>
    <x v="1"/>
    <x v="0"/>
    <x v="21"/>
    <x v="1"/>
    <x v="1"/>
    <x v="682"/>
    <x v="2"/>
    <x v="9"/>
    <x v="678"/>
    <x v="591"/>
    <x v="2"/>
    <x v="610"/>
    <x v="0"/>
    <x v="1"/>
    <x v="0"/>
    <x v="0"/>
  </r>
  <r>
    <n v="3537"/>
    <x v="429"/>
    <x v="142"/>
    <x v="149"/>
    <x v="2"/>
    <x v="67"/>
    <x v="67"/>
    <x v="1"/>
    <x v="0"/>
    <x v="20"/>
    <x v="12"/>
    <x v="0"/>
    <x v="683"/>
    <x v="2"/>
    <x v="2"/>
    <x v="679"/>
    <x v="763"/>
    <x v="1"/>
    <x v="792"/>
    <x v="0"/>
    <x v="2"/>
    <x v="0"/>
    <x v="0"/>
  </r>
  <r>
    <n v="6616"/>
    <x v="430"/>
    <x v="142"/>
    <x v="147"/>
    <x v="1"/>
    <x v="326"/>
    <x v="326"/>
    <x v="1"/>
    <x v="0"/>
    <x v="1"/>
    <x v="1"/>
    <x v="1"/>
    <x v="673"/>
    <x v="0"/>
    <x v="0"/>
    <x v="669"/>
    <x v="764"/>
    <x v="2"/>
    <x v="793"/>
    <x v="0"/>
    <x v="2"/>
    <x v="0"/>
    <x v="0"/>
  </r>
  <r>
    <n v="6617"/>
    <x v="430"/>
    <x v="142"/>
    <x v="147"/>
    <x v="1"/>
    <x v="326"/>
    <x v="326"/>
    <x v="1"/>
    <x v="0"/>
    <x v="1"/>
    <x v="1"/>
    <x v="1"/>
    <x v="468"/>
    <x v="2"/>
    <x v="14"/>
    <x v="466"/>
    <x v="765"/>
    <x v="6"/>
    <x v="794"/>
    <x v="0"/>
    <x v="2"/>
    <x v="0"/>
    <x v="0"/>
  </r>
  <r>
    <n v="6618"/>
    <x v="430"/>
    <x v="142"/>
    <x v="147"/>
    <x v="1"/>
    <x v="326"/>
    <x v="326"/>
    <x v="1"/>
    <x v="0"/>
    <x v="1"/>
    <x v="1"/>
    <x v="1"/>
    <x v="451"/>
    <x v="2"/>
    <x v="9"/>
    <x v="448"/>
    <x v="766"/>
    <x v="5"/>
    <x v="795"/>
    <x v="0"/>
    <x v="0"/>
    <x v="0"/>
    <x v="0"/>
  </r>
  <r>
    <n v="7532"/>
    <x v="431"/>
    <x v="142"/>
    <x v="147"/>
    <x v="1"/>
    <x v="327"/>
    <x v="327"/>
    <x v="1"/>
    <x v="0"/>
    <x v="155"/>
    <x v="22"/>
    <x v="1"/>
    <x v="684"/>
    <x v="0"/>
    <x v="8"/>
    <x v="680"/>
    <x v="767"/>
    <x v="1"/>
    <x v="796"/>
    <x v="0"/>
    <x v="1"/>
    <x v="0"/>
    <x v="0"/>
  </r>
  <r>
    <n v="7533"/>
    <x v="431"/>
    <x v="142"/>
    <x v="147"/>
    <x v="1"/>
    <x v="327"/>
    <x v="327"/>
    <x v="1"/>
    <x v="0"/>
    <x v="155"/>
    <x v="22"/>
    <x v="1"/>
    <x v="685"/>
    <x v="0"/>
    <x v="11"/>
    <x v="681"/>
    <x v="768"/>
    <x v="5"/>
    <x v="797"/>
    <x v="0"/>
    <x v="1"/>
    <x v="0"/>
    <x v="0"/>
  </r>
  <r>
    <n v="7744"/>
    <x v="432"/>
    <x v="142"/>
    <x v="148"/>
    <x v="0"/>
    <x v="275"/>
    <x v="275"/>
    <x v="0"/>
    <x v="0"/>
    <x v="126"/>
    <x v="11"/>
    <x v="0"/>
    <x v="686"/>
    <x v="2"/>
    <x v="5"/>
    <x v="682"/>
    <x v="769"/>
    <x v="2"/>
    <x v="798"/>
    <x v="0"/>
    <x v="2"/>
    <x v="0"/>
    <x v="0"/>
  </r>
  <r>
    <n v="7745"/>
    <x v="432"/>
    <x v="142"/>
    <x v="148"/>
    <x v="0"/>
    <x v="275"/>
    <x v="275"/>
    <x v="0"/>
    <x v="0"/>
    <x v="126"/>
    <x v="11"/>
    <x v="0"/>
    <x v="687"/>
    <x v="1"/>
    <x v="1"/>
    <x v="683"/>
    <x v="770"/>
    <x v="1"/>
    <x v="799"/>
    <x v="0"/>
    <x v="1"/>
    <x v="0"/>
    <x v="0"/>
  </r>
  <r>
    <n v="7746"/>
    <x v="432"/>
    <x v="142"/>
    <x v="148"/>
    <x v="0"/>
    <x v="275"/>
    <x v="275"/>
    <x v="0"/>
    <x v="0"/>
    <x v="126"/>
    <x v="11"/>
    <x v="0"/>
    <x v="688"/>
    <x v="2"/>
    <x v="7"/>
    <x v="684"/>
    <x v="328"/>
    <x v="1"/>
    <x v="331"/>
    <x v="0"/>
    <x v="1"/>
    <x v="0"/>
    <x v="0"/>
  </r>
  <r>
    <n v="9604"/>
    <x v="433"/>
    <x v="142"/>
    <x v="150"/>
    <x v="0"/>
    <x v="328"/>
    <x v="328"/>
    <x v="0"/>
    <x v="0"/>
    <x v="156"/>
    <x v="12"/>
    <x v="0"/>
    <x v="689"/>
    <x v="0"/>
    <x v="4"/>
    <x v="685"/>
    <x v="771"/>
    <x v="1"/>
    <x v="800"/>
    <x v="0"/>
    <x v="0"/>
    <x v="0"/>
    <x v="0"/>
  </r>
  <r>
    <n v="6849"/>
    <x v="434"/>
    <x v="143"/>
    <x v="145"/>
    <x v="1"/>
    <x v="139"/>
    <x v="139"/>
    <x v="1"/>
    <x v="0"/>
    <x v="157"/>
    <x v="17"/>
    <x v="2"/>
    <x v="690"/>
    <x v="2"/>
    <x v="9"/>
    <x v="686"/>
    <x v="772"/>
    <x v="2"/>
    <x v="801"/>
    <x v="0"/>
    <x v="2"/>
    <x v="0"/>
    <x v="0"/>
  </r>
  <r>
    <n v="9548"/>
    <x v="435"/>
    <x v="143"/>
    <x v="149"/>
    <x v="2"/>
    <x v="125"/>
    <x v="125"/>
    <x v="0"/>
    <x v="0"/>
    <x v="5"/>
    <x v="5"/>
    <x v="0"/>
    <x v="691"/>
    <x v="2"/>
    <x v="9"/>
    <x v="687"/>
    <x v="773"/>
    <x v="2"/>
    <x v="802"/>
    <x v="0"/>
    <x v="1"/>
    <x v="0"/>
    <x v="0"/>
  </r>
  <r>
    <n v="9549"/>
    <x v="435"/>
    <x v="143"/>
    <x v="149"/>
    <x v="2"/>
    <x v="125"/>
    <x v="125"/>
    <x v="0"/>
    <x v="0"/>
    <x v="5"/>
    <x v="5"/>
    <x v="0"/>
    <x v="654"/>
    <x v="2"/>
    <x v="5"/>
    <x v="649"/>
    <x v="774"/>
    <x v="2"/>
    <x v="803"/>
    <x v="0"/>
    <x v="0"/>
    <x v="0"/>
    <x v="0"/>
  </r>
  <r>
    <n v="9550"/>
    <x v="435"/>
    <x v="143"/>
    <x v="149"/>
    <x v="2"/>
    <x v="125"/>
    <x v="125"/>
    <x v="0"/>
    <x v="0"/>
    <x v="5"/>
    <x v="5"/>
    <x v="0"/>
    <x v="692"/>
    <x v="2"/>
    <x v="13"/>
    <x v="688"/>
    <x v="775"/>
    <x v="1"/>
    <x v="804"/>
    <x v="0"/>
    <x v="2"/>
    <x v="0"/>
    <x v="0"/>
  </r>
  <r>
    <n v="941"/>
    <x v="436"/>
    <x v="144"/>
    <x v="149"/>
    <x v="1"/>
    <x v="298"/>
    <x v="298"/>
    <x v="0"/>
    <x v="0"/>
    <x v="28"/>
    <x v="1"/>
    <x v="1"/>
    <x v="693"/>
    <x v="2"/>
    <x v="9"/>
    <x v="689"/>
    <x v="776"/>
    <x v="2"/>
    <x v="805"/>
    <x v="0"/>
    <x v="2"/>
    <x v="0"/>
    <x v="0"/>
  </r>
  <r>
    <n v="48"/>
    <x v="437"/>
    <x v="145"/>
    <x v="151"/>
    <x v="0"/>
    <x v="329"/>
    <x v="329"/>
    <x v="1"/>
    <x v="0"/>
    <x v="61"/>
    <x v="23"/>
    <x v="0"/>
    <x v="681"/>
    <x v="1"/>
    <x v="3"/>
    <x v="677"/>
    <x v="777"/>
    <x v="1"/>
    <x v="806"/>
    <x v="0"/>
    <x v="0"/>
    <x v="0"/>
    <x v="0"/>
  </r>
  <r>
    <n v="49"/>
    <x v="437"/>
    <x v="145"/>
    <x v="151"/>
    <x v="0"/>
    <x v="329"/>
    <x v="329"/>
    <x v="1"/>
    <x v="0"/>
    <x v="61"/>
    <x v="23"/>
    <x v="0"/>
    <x v="517"/>
    <x v="1"/>
    <x v="1"/>
    <x v="517"/>
    <x v="778"/>
    <x v="2"/>
    <x v="807"/>
    <x v="0"/>
    <x v="0"/>
    <x v="0"/>
    <x v="0"/>
  </r>
  <r>
    <n v="851"/>
    <x v="438"/>
    <x v="145"/>
    <x v="151"/>
    <x v="2"/>
    <x v="330"/>
    <x v="330"/>
    <x v="0"/>
    <x v="0"/>
    <x v="158"/>
    <x v="1"/>
    <x v="1"/>
    <x v="694"/>
    <x v="2"/>
    <x v="7"/>
    <x v="690"/>
    <x v="779"/>
    <x v="2"/>
    <x v="808"/>
    <x v="0"/>
    <x v="0"/>
    <x v="0"/>
    <x v="0"/>
  </r>
  <r>
    <n v="852"/>
    <x v="438"/>
    <x v="145"/>
    <x v="151"/>
    <x v="2"/>
    <x v="330"/>
    <x v="330"/>
    <x v="0"/>
    <x v="0"/>
    <x v="158"/>
    <x v="1"/>
    <x v="1"/>
    <x v="695"/>
    <x v="2"/>
    <x v="9"/>
    <x v="691"/>
    <x v="660"/>
    <x v="6"/>
    <x v="679"/>
    <x v="0"/>
    <x v="1"/>
    <x v="0"/>
    <x v="0"/>
  </r>
  <r>
    <n v="934"/>
    <x v="439"/>
    <x v="145"/>
    <x v="152"/>
    <x v="0"/>
    <x v="331"/>
    <x v="331"/>
    <x v="2"/>
    <x v="0"/>
    <x v="5"/>
    <x v="5"/>
    <x v="0"/>
    <x v="696"/>
    <x v="2"/>
    <x v="9"/>
    <x v="692"/>
    <x v="780"/>
    <x v="9"/>
    <x v="809"/>
    <x v="0"/>
    <x v="1"/>
    <x v="0"/>
    <x v="0"/>
  </r>
  <r>
    <n v="935"/>
    <x v="439"/>
    <x v="145"/>
    <x v="152"/>
    <x v="0"/>
    <x v="331"/>
    <x v="331"/>
    <x v="2"/>
    <x v="0"/>
    <x v="5"/>
    <x v="5"/>
    <x v="0"/>
    <x v="361"/>
    <x v="2"/>
    <x v="5"/>
    <x v="358"/>
    <x v="781"/>
    <x v="6"/>
    <x v="810"/>
    <x v="0"/>
    <x v="2"/>
    <x v="0"/>
    <x v="0"/>
  </r>
  <r>
    <n v="936"/>
    <x v="439"/>
    <x v="145"/>
    <x v="152"/>
    <x v="0"/>
    <x v="331"/>
    <x v="331"/>
    <x v="2"/>
    <x v="0"/>
    <x v="5"/>
    <x v="5"/>
    <x v="0"/>
    <x v="695"/>
    <x v="2"/>
    <x v="9"/>
    <x v="691"/>
    <x v="29"/>
    <x v="1"/>
    <x v="29"/>
    <x v="0"/>
    <x v="2"/>
    <x v="0"/>
    <x v="0"/>
  </r>
  <r>
    <n v="937"/>
    <x v="439"/>
    <x v="145"/>
    <x v="152"/>
    <x v="0"/>
    <x v="331"/>
    <x v="331"/>
    <x v="2"/>
    <x v="0"/>
    <x v="5"/>
    <x v="5"/>
    <x v="0"/>
    <x v="697"/>
    <x v="2"/>
    <x v="13"/>
    <x v="693"/>
    <x v="782"/>
    <x v="2"/>
    <x v="811"/>
    <x v="0"/>
    <x v="1"/>
    <x v="0"/>
    <x v="0"/>
  </r>
  <r>
    <n v="1307"/>
    <x v="440"/>
    <x v="145"/>
    <x v="145"/>
    <x v="1"/>
    <x v="19"/>
    <x v="19"/>
    <x v="1"/>
    <x v="0"/>
    <x v="151"/>
    <x v="1"/>
    <x v="1"/>
    <x v="493"/>
    <x v="2"/>
    <x v="9"/>
    <x v="493"/>
    <x v="783"/>
    <x v="4"/>
    <x v="812"/>
    <x v="0"/>
    <x v="1"/>
    <x v="0"/>
    <x v="0"/>
  </r>
  <r>
    <n v="1308"/>
    <x v="440"/>
    <x v="145"/>
    <x v="145"/>
    <x v="1"/>
    <x v="19"/>
    <x v="19"/>
    <x v="1"/>
    <x v="0"/>
    <x v="151"/>
    <x v="1"/>
    <x v="1"/>
    <x v="297"/>
    <x v="2"/>
    <x v="5"/>
    <x v="295"/>
    <x v="784"/>
    <x v="1"/>
    <x v="813"/>
    <x v="0"/>
    <x v="2"/>
    <x v="0"/>
    <x v="0"/>
  </r>
  <r>
    <n v="1309"/>
    <x v="440"/>
    <x v="145"/>
    <x v="145"/>
    <x v="1"/>
    <x v="19"/>
    <x v="19"/>
    <x v="1"/>
    <x v="0"/>
    <x v="151"/>
    <x v="1"/>
    <x v="1"/>
    <x v="698"/>
    <x v="2"/>
    <x v="13"/>
    <x v="694"/>
    <x v="785"/>
    <x v="2"/>
    <x v="814"/>
    <x v="0"/>
    <x v="2"/>
    <x v="0"/>
    <x v="0"/>
  </r>
  <r>
    <n v="1310"/>
    <x v="440"/>
    <x v="145"/>
    <x v="145"/>
    <x v="1"/>
    <x v="19"/>
    <x v="19"/>
    <x v="1"/>
    <x v="0"/>
    <x v="151"/>
    <x v="1"/>
    <x v="1"/>
    <x v="303"/>
    <x v="2"/>
    <x v="2"/>
    <x v="301"/>
    <x v="325"/>
    <x v="1"/>
    <x v="328"/>
    <x v="0"/>
    <x v="0"/>
    <x v="0"/>
    <x v="0"/>
  </r>
  <r>
    <n v="1311"/>
    <x v="440"/>
    <x v="145"/>
    <x v="145"/>
    <x v="1"/>
    <x v="19"/>
    <x v="19"/>
    <x v="1"/>
    <x v="0"/>
    <x v="151"/>
    <x v="1"/>
    <x v="1"/>
    <x v="699"/>
    <x v="0"/>
    <x v="11"/>
    <x v="695"/>
    <x v="786"/>
    <x v="2"/>
    <x v="815"/>
    <x v="0"/>
    <x v="0"/>
    <x v="0"/>
    <x v="0"/>
  </r>
  <r>
    <n v="1945"/>
    <x v="441"/>
    <x v="145"/>
    <x v="153"/>
    <x v="0"/>
    <x v="69"/>
    <x v="69"/>
    <x v="0"/>
    <x v="0"/>
    <x v="159"/>
    <x v="2"/>
    <x v="2"/>
    <x v="323"/>
    <x v="1"/>
    <x v="3"/>
    <x v="320"/>
    <x v="787"/>
    <x v="5"/>
    <x v="816"/>
    <x v="0"/>
    <x v="0"/>
    <x v="0"/>
    <x v="0"/>
  </r>
  <r>
    <n v="1946"/>
    <x v="441"/>
    <x v="145"/>
    <x v="153"/>
    <x v="0"/>
    <x v="69"/>
    <x v="69"/>
    <x v="0"/>
    <x v="0"/>
    <x v="159"/>
    <x v="2"/>
    <x v="2"/>
    <x v="133"/>
    <x v="2"/>
    <x v="9"/>
    <x v="133"/>
    <x v="286"/>
    <x v="2"/>
    <x v="288"/>
    <x v="0"/>
    <x v="2"/>
    <x v="0"/>
    <x v="0"/>
  </r>
  <r>
    <n v="7287"/>
    <x v="442"/>
    <x v="145"/>
    <x v="151"/>
    <x v="0"/>
    <x v="201"/>
    <x v="201"/>
    <x v="0"/>
    <x v="0"/>
    <x v="160"/>
    <x v="3"/>
    <x v="2"/>
    <x v="700"/>
    <x v="1"/>
    <x v="3"/>
    <x v="696"/>
    <x v="788"/>
    <x v="0"/>
    <x v="817"/>
    <x v="0"/>
    <x v="1"/>
    <x v="0"/>
    <x v="0"/>
  </r>
  <r>
    <n v="7288"/>
    <x v="442"/>
    <x v="145"/>
    <x v="151"/>
    <x v="0"/>
    <x v="201"/>
    <x v="201"/>
    <x v="0"/>
    <x v="0"/>
    <x v="160"/>
    <x v="3"/>
    <x v="2"/>
    <x v="15"/>
    <x v="0"/>
    <x v="8"/>
    <x v="15"/>
    <x v="789"/>
    <x v="1"/>
    <x v="818"/>
    <x v="0"/>
    <x v="0"/>
    <x v="0"/>
    <x v="0"/>
  </r>
  <r>
    <n v="5226"/>
    <x v="443"/>
    <x v="146"/>
    <x v="153"/>
    <x v="0"/>
    <x v="232"/>
    <x v="232"/>
    <x v="1"/>
    <x v="0"/>
    <x v="20"/>
    <x v="12"/>
    <x v="0"/>
    <x v="701"/>
    <x v="2"/>
    <x v="5"/>
    <x v="697"/>
    <x v="790"/>
    <x v="3"/>
    <x v="819"/>
    <x v="0"/>
    <x v="2"/>
    <x v="0"/>
    <x v="0"/>
  </r>
  <r>
    <n v="5227"/>
    <x v="443"/>
    <x v="146"/>
    <x v="153"/>
    <x v="0"/>
    <x v="232"/>
    <x v="232"/>
    <x v="1"/>
    <x v="0"/>
    <x v="20"/>
    <x v="12"/>
    <x v="0"/>
    <x v="702"/>
    <x v="2"/>
    <x v="5"/>
    <x v="698"/>
    <x v="791"/>
    <x v="6"/>
    <x v="820"/>
    <x v="0"/>
    <x v="2"/>
    <x v="0"/>
    <x v="0"/>
  </r>
  <r>
    <n v="5228"/>
    <x v="443"/>
    <x v="146"/>
    <x v="153"/>
    <x v="0"/>
    <x v="232"/>
    <x v="232"/>
    <x v="1"/>
    <x v="0"/>
    <x v="20"/>
    <x v="12"/>
    <x v="0"/>
    <x v="211"/>
    <x v="0"/>
    <x v="0"/>
    <x v="210"/>
    <x v="792"/>
    <x v="2"/>
    <x v="821"/>
    <x v="0"/>
    <x v="1"/>
    <x v="0"/>
    <x v="0"/>
  </r>
  <r>
    <n v="8659"/>
    <x v="444"/>
    <x v="146"/>
    <x v="151"/>
    <x v="0"/>
    <x v="303"/>
    <x v="303"/>
    <x v="0"/>
    <x v="0"/>
    <x v="29"/>
    <x v="17"/>
    <x v="2"/>
    <x v="151"/>
    <x v="2"/>
    <x v="5"/>
    <x v="151"/>
    <x v="793"/>
    <x v="0"/>
    <x v="822"/>
    <x v="0"/>
    <x v="0"/>
    <x v="0"/>
    <x v="0"/>
  </r>
  <r>
    <n v="2085"/>
    <x v="445"/>
    <x v="147"/>
    <x v="154"/>
    <x v="0"/>
    <x v="332"/>
    <x v="332"/>
    <x v="1"/>
    <x v="0"/>
    <x v="20"/>
    <x v="12"/>
    <x v="0"/>
    <x v="703"/>
    <x v="2"/>
    <x v="14"/>
    <x v="699"/>
    <x v="794"/>
    <x v="5"/>
    <x v="823"/>
    <x v="0"/>
    <x v="0"/>
    <x v="0"/>
    <x v="0"/>
  </r>
  <r>
    <n v="2086"/>
    <x v="445"/>
    <x v="147"/>
    <x v="154"/>
    <x v="0"/>
    <x v="332"/>
    <x v="332"/>
    <x v="1"/>
    <x v="0"/>
    <x v="20"/>
    <x v="12"/>
    <x v="0"/>
    <x v="704"/>
    <x v="2"/>
    <x v="14"/>
    <x v="700"/>
    <x v="795"/>
    <x v="3"/>
    <x v="824"/>
    <x v="0"/>
    <x v="2"/>
    <x v="0"/>
    <x v="0"/>
  </r>
  <r>
    <n v="2087"/>
    <x v="445"/>
    <x v="147"/>
    <x v="154"/>
    <x v="0"/>
    <x v="332"/>
    <x v="332"/>
    <x v="1"/>
    <x v="0"/>
    <x v="20"/>
    <x v="12"/>
    <x v="0"/>
    <x v="364"/>
    <x v="2"/>
    <x v="2"/>
    <x v="361"/>
    <x v="796"/>
    <x v="3"/>
    <x v="825"/>
    <x v="0"/>
    <x v="2"/>
    <x v="0"/>
    <x v="0"/>
  </r>
  <r>
    <n v="2088"/>
    <x v="445"/>
    <x v="147"/>
    <x v="154"/>
    <x v="0"/>
    <x v="332"/>
    <x v="332"/>
    <x v="1"/>
    <x v="0"/>
    <x v="20"/>
    <x v="12"/>
    <x v="0"/>
    <x v="705"/>
    <x v="2"/>
    <x v="9"/>
    <x v="701"/>
    <x v="797"/>
    <x v="1"/>
    <x v="826"/>
    <x v="0"/>
    <x v="1"/>
    <x v="0"/>
    <x v="0"/>
  </r>
  <r>
    <n v="2089"/>
    <x v="445"/>
    <x v="147"/>
    <x v="154"/>
    <x v="0"/>
    <x v="332"/>
    <x v="332"/>
    <x v="1"/>
    <x v="0"/>
    <x v="20"/>
    <x v="12"/>
    <x v="0"/>
    <x v="706"/>
    <x v="2"/>
    <x v="12"/>
    <x v="702"/>
    <x v="798"/>
    <x v="2"/>
    <x v="827"/>
    <x v="0"/>
    <x v="1"/>
    <x v="0"/>
    <x v="0"/>
  </r>
  <r>
    <n v="3944"/>
    <x v="446"/>
    <x v="147"/>
    <x v="155"/>
    <x v="0"/>
    <x v="333"/>
    <x v="333"/>
    <x v="1"/>
    <x v="0"/>
    <x v="161"/>
    <x v="12"/>
    <x v="0"/>
    <x v="707"/>
    <x v="2"/>
    <x v="16"/>
    <x v="703"/>
    <x v="799"/>
    <x v="4"/>
    <x v="828"/>
    <x v="0"/>
    <x v="1"/>
    <x v="0"/>
    <x v="0"/>
  </r>
  <r>
    <n v="6928"/>
    <x v="447"/>
    <x v="147"/>
    <x v="151"/>
    <x v="2"/>
    <x v="334"/>
    <x v="334"/>
    <x v="1"/>
    <x v="0"/>
    <x v="28"/>
    <x v="1"/>
    <x v="1"/>
    <x v="708"/>
    <x v="2"/>
    <x v="2"/>
    <x v="704"/>
    <x v="800"/>
    <x v="5"/>
    <x v="829"/>
    <x v="0"/>
    <x v="0"/>
    <x v="0"/>
    <x v="0"/>
  </r>
  <r>
    <n v="6929"/>
    <x v="447"/>
    <x v="147"/>
    <x v="151"/>
    <x v="2"/>
    <x v="334"/>
    <x v="334"/>
    <x v="1"/>
    <x v="0"/>
    <x v="28"/>
    <x v="1"/>
    <x v="1"/>
    <x v="709"/>
    <x v="2"/>
    <x v="14"/>
    <x v="705"/>
    <x v="801"/>
    <x v="1"/>
    <x v="830"/>
    <x v="0"/>
    <x v="0"/>
    <x v="0"/>
    <x v="0"/>
  </r>
  <r>
    <n v="6930"/>
    <x v="447"/>
    <x v="147"/>
    <x v="151"/>
    <x v="2"/>
    <x v="334"/>
    <x v="334"/>
    <x v="1"/>
    <x v="0"/>
    <x v="28"/>
    <x v="1"/>
    <x v="1"/>
    <x v="440"/>
    <x v="1"/>
    <x v="1"/>
    <x v="437"/>
    <x v="802"/>
    <x v="4"/>
    <x v="831"/>
    <x v="0"/>
    <x v="1"/>
    <x v="0"/>
    <x v="0"/>
  </r>
  <r>
    <n v="6931"/>
    <x v="447"/>
    <x v="147"/>
    <x v="151"/>
    <x v="2"/>
    <x v="334"/>
    <x v="334"/>
    <x v="1"/>
    <x v="0"/>
    <x v="28"/>
    <x v="1"/>
    <x v="1"/>
    <x v="710"/>
    <x v="2"/>
    <x v="9"/>
    <x v="706"/>
    <x v="238"/>
    <x v="0"/>
    <x v="832"/>
    <x v="0"/>
    <x v="0"/>
    <x v="0"/>
    <x v="0"/>
  </r>
  <r>
    <n v="7019"/>
    <x v="448"/>
    <x v="147"/>
    <x v="156"/>
    <x v="2"/>
    <x v="335"/>
    <x v="335"/>
    <x v="1"/>
    <x v="0"/>
    <x v="20"/>
    <x v="12"/>
    <x v="0"/>
    <x v="644"/>
    <x v="2"/>
    <x v="14"/>
    <x v="639"/>
    <x v="803"/>
    <x v="4"/>
    <x v="833"/>
    <x v="0"/>
    <x v="1"/>
    <x v="0"/>
    <x v="0"/>
  </r>
  <r>
    <n v="3529"/>
    <x v="449"/>
    <x v="148"/>
    <x v="157"/>
    <x v="0"/>
    <x v="198"/>
    <x v="198"/>
    <x v="1"/>
    <x v="0"/>
    <x v="21"/>
    <x v="1"/>
    <x v="1"/>
    <x v="711"/>
    <x v="1"/>
    <x v="1"/>
    <x v="707"/>
    <x v="804"/>
    <x v="5"/>
    <x v="834"/>
    <x v="0"/>
    <x v="2"/>
    <x v="0"/>
    <x v="0"/>
  </r>
  <r>
    <n v="4688"/>
    <x v="450"/>
    <x v="148"/>
    <x v="155"/>
    <x v="0"/>
    <x v="336"/>
    <x v="336"/>
    <x v="1"/>
    <x v="0"/>
    <x v="36"/>
    <x v="24"/>
    <x v="2"/>
    <x v="712"/>
    <x v="1"/>
    <x v="1"/>
    <x v="708"/>
    <x v="805"/>
    <x v="7"/>
    <x v="835"/>
    <x v="0"/>
    <x v="2"/>
    <x v="0"/>
    <x v="0"/>
  </r>
  <r>
    <n v="4704"/>
    <x v="451"/>
    <x v="148"/>
    <x v="154"/>
    <x v="0"/>
    <x v="337"/>
    <x v="337"/>
    <x v="0"/>
    <x v="0"/>
    <x v="35"/>
    <x v="2"/>
    <x v="2"/>
    <x v="567"/>
    <x v="2"/>
    <x v="13"/>
    <x v="565"/>
    <x v="806"/>
    <x v="2"/>
    <x v="836"/>
    <x v="0"/>
    <x v="2"/>
    <x v="0"/>
    <x v="0"/>
  </r>
  <r>
    <n v="9166"/>
    <x v="452"/>
    <x v="148"/>
    <x v="153"/>
    <x v="2"/>
    <x v="219"/>
    <x v="219"/>
    <x v="1"/>
    <x v="0"/>
    <x v="21"/>
    <x v="1"/>
    <x v="1"/>
    <x v="216"/>
    <x v="1"/>
    <x v="15"/>
    <x v="215"/>
    <x v="807"/>
    <x v="5"/>
    <x v="837"/>
    <x v="0"/>
    <x v="1"/>
    <x v="0"/>
    <x v="0"/>
  </r>
  <r>
    <n v="9167"/>
    <x v="452"/>
    <x v="148"/>
    <x v="153"/>
    <x v="2"/>
    <x v="219"/>
    <x v="219"/>
    <x v="1"/>
    <x v="0"/>
    <x v="21"/>
    <x v="1"/>
    <x v="1"/>
    <x v="398"/>
    <x v="2"/>
    <x v="9"/>
    <x v="395"/>
    <x v="106"/>
    <x v="0"/>
    <x v="838"/>
    <x v="0"/>
    <x v="1"/>
    <x v="0"/>
    <x v="0"/>
  </r>
  <r>
    <n v="9168"/>
    <x v="452"/>
    <x v="148"/>
    <x v="153"/>
    <x v="2"/>
    <x v="219"/>
    <x v="219"/>
    <x v="1"/>
    <x v="0"/>
    <x v="21"/>
    <x v="1"/>
    <x v="1"/>
    <x v="661"/>
    <x v="2"/>
    <x v="13"/>
    <x v="657"/>
    <x v="808"/>
    <x v="1"/>
    <x v="839"/>
    <x v="0"/>
    <x v="2"/>
    <x v="0"/>
    <x v="0"/>
  </r>
  <r>
    <n v="2146"/>
    <x v="453"/>
    <x v="149"/>
    <x v="157"/>
    <x v="0"/>
    <x v="93"/>
    <x v="93"/>
    <x v="0"/>
    <x v="0"/>
    <x v="162"/>
    <x v="5"/>
    <x v="0"/>
    <x v="293"/>
    <x v="0"/>
    <x v="11"/>
    <x v="291"/>
    <x v="809"/>
    <x v="1"/>
    <x v="840"/>
    <x v="0"/>
    <x v="2"/>
    <x v="0"/>
    <x v="0"/>
  </r>
  <r>
    <n v="2147"/>
    <x v="453"/>
    <x v="149"/>
    <x v="157"/>
    <x v="0"/>
    <x v="93"/>
    <x v="93"/>
    <x v="0"/>
    <x v="0"/>
    <x v="162"/>
    <x v="5"/>
    <x v="0"/>
    <x v="75"/>
    <x v="2"/>
    <x v="5"/>
    <x v="75"/>
    <x v="810"/>
    <x v="5"/>
    <x v="841"/>
    <x v="0"/>
    <x v="0"/>
    <x v="0"/>
    <x v="0"/>
  </r>
  <r>
    <n v="2148"/>
    <x v="453"/>
    <x v="149"/>
    <x v="157"/>
    <x v="0"/>
    <x v="93"/>
    <x v="93"/>
    <x v="0"/>
    <x v="0"/>
    <x v="162"/>
    <x v="5"/>
    <x v="0"/>
    <x v="713"/>
    <x v="2"/>
    <x v="2"/>
    <x v="709"/>
    <x v="811"/>
    <x v="6"/>
    <x v="842"/>
    <x v="0"/>
    <x v="2"/>
    <x v="0"/>
    <x v="0"/>
  </r>
  <r>
    <n v="2191"/>
    <x v="454"/>
    <x v="149"/>
    <x v="157"/>
    <x v="0"/>
    <x v="178"/>
    <x v="178"/>
    <x v="1"/>
    <x v="0"/>
    <x v="1"/>
    <x v="1"/>
    <x v="1"/>
    <x v="53"/>
    <x v="2"/>
    <x v="13"/>
    <x v="53"/>
    <x v="812"/>
    <x v="1"/>
    <x v="843"/>
    <x v="0"/>
    <x v="0"/>
    <x v="0"/>
    <x v="0"/>
  </r>
  <r>
    <n v="7426"/>
    <x v="455"/>
    <x v="149"/>
    <x v="156"/>
    <x v="2"/>
    <x v="180"/>
    <x v="180"/>
    <x v="1"/>
    <x v="0"/>
    <x v="35"/>
    <x v="2"/>
    <x v="2"/>
    <x v="714"/>
    <x v="0"/>
    <x v="11"/>
    <x v="710"/>
    <x v="813"/>
    <x v="2"/>
    <x v="844"/>
    <x v="0"/>
    <x v="0"/>
    <x v="0"/>
    <x v="0"/>
  </r>
  <r>
    <n v="7427"/>
    <x v="455"/>
    <x v="149"/>
    <x v="156"/>
    <x v="2"/>
    <x v="180"/>
    <x v="180"/>
    <x v="1"/>
    <x v="0"/>
    <x v="35"/>
    <x v="2"/>
    <x v="2"/>
    <x v="715"/>
    <x v="0"/>
    <x v="8"/>
    <x v="711"/>
    <x v="814"/>
    <x v="2"/>
    <x v="845"/>
    <x v="0"/>
    <x v="0"/>
    <x v="0"/>
    <x v="0"/>
  </r>
  <r>
    <n v="480"/>
    <x v="456"/>
    <x v="150"/>
    <x v="158"/>
    <x v="0"/>
    <x v="338"/>
    <x v="338"/>
    <x v="0"/>
    <x v="0"/>
    <x v="20"/>
    <x v="12"/>
    <x v="0"/>
    <x v="716"/>
    <x v="2"/>
    <x v="7"/>
    <x v="712"/>
    <x v="666"/>
    <x v="3"/>
    <x v="846"/>
    <x v="0"/>
    <x v="2"/>
    <x v="0"/>
    <x v="0"/>
  </r>
  <r>
    <n v="481"/>
    <x v="456"/>
    <x v="150"/>
    <x v="158"/>
    <x v="0"/>
    <x v="338"/>
    <x v="338"/>
    <x v="0"/>
    <x v="0"/>
    <x v="20"/>
    <x v="12"/>
    <x v="0"/>
    <x v="561"/>
    <x v="2"/>
    <x v="2"/>
    <x v="559"/>
    <x v="815"/>
    <x v="3"/>
    <x v="847"/>
    <x v="0"/>
    <x v="1"/>
    <x v="0"/>
    <x v="0"/>
  </r>
  <r>
    <n v="1286"/>
    <x v="457"/>
    <x v="150"/>
    <x v="159"/>
    <x v="0"/>
    <x v="242"/>
    <x v="242"/>
    <x v="1"/>
    <x v="0"/>
    <x v="163"/>
    <x v="35"/>
    <x v="0"/>
    <x v="373"/>
    <x v="2"/>
    <x v="2"/>
    <x v="370"/>
    <x v="223"/>
    <x v="3"/>
    <x v="848"/>
    <x v="0"/>
    <x v="0"/>
    <x v="0"/>
    <x v="0"/>
  </r>
  <r>
    <n v="1694"/>
    <x v="458"/>
    <x v="150"/>
    <x v="157"/>
    <x v="2"/>
    <x v="339"/>
    <x v="339"/>
    <x v="2"/>
    <x v="0"/>
    <x v="164"/>
    <x v="2"/>
    <x v="2"/>
    <x v="717"/>
    <x v="1"/>
    <x v="3"/>
    <x v="713"/>
    <x v="816"/>
    <x v="2"/>
    <x v="849"/>
    <x v="0"/>
    <x v="1"/>
    <x v="0"/>
    <x v="0"/>
  </r>
  <r>
    <n v="3957"/>
    <x v="459"/>
    <x v="150"/>
    <x v="159"/>
    <x v="0"/>
    <x v="212"/>
    <x v="212"/>
    <x v="1"/>
    <x v="0"/>
    <x v="28"/>
    <x v="1"/>
    <x v="1"/>
    <x v="718"/>
    <x v="0"/>
    <x v="8"/>
    <x v="714"/>
    <x v="817"/>
    <x v="1"/>
    <x v="813"/>
    <x v="0"/>
    <x v="0"/>
    <x v="0"/>
    <x v="0"/>
  </r>
  <r>
    <n v="6506"/>
    <x v="460"/>
    <x v="150"/>
    <x v="155"/>
    <x v="0"/>
    <x v="340"/>
    <x v="340"/>
    <x v="0"/>
    <x v="0"/>
    <x v="29"/>
    <x v="17"/>
    <x v="2"/>
    <x v="719"/>
    <x v="2"/>
    <x v="7"/>
    <x v="715"/>
    <x v="818"/>
    <x v="1"/>
    <x v="850"/>
    <x v="0"/>
    <x v="1"/>
    <x v="0"/>
    <x v="0"/>
  </r>
  <r>
    <n v="8260"/>
    <x v="461"/>
    <x v="150"/>
    <x v="153"/>
    <x v="3"/>
    <x v="341"/>
    <x v="341"/>
    <x v="2"/>
    <x v="0"/>
    <x v="165"/>
    <x v="25"/>
    <x v="2"/>
    <x v="107"/>
    <x v="2"/>
    <x v="9"/>
    <x v="107"/>
    <x v="819"/>
    <x v="7"/>
    <x v="851"/>
    <x v="0"/>
    <x v="2"/>
    <x v="0"/>
    <x v="0"/>
  </r>
  <r>
    <n v="8261"/>
    <x v="461"/>
    <x v="150"/>
    <x v="153"/>
    <x v="3"/>
    <x v="341"/>
    <x v="341"/>
    <x v="2"/>
    <x v="0"/>
    <x v="165"/>
    <x v="25"/>
    <x v="2"/>
    <x v="482"/>
    <x v="2"/>
    <x v="5"/>
    <x v="482"/>
    <x v="820"/>
    <x v="0"/>
    <x v="852"/>
    <x v="0"/>
    <x v="0"/>
    <x v="0"/>
    <x v="0"/>
  </r>
  <r>
    <n v="8262"/>
    <x v="461"/>
    <x v="150"/>
    <x v="153"/>
    <x v="3"/>
    <x v="341"/>
    <x v="341"/>
    <x v="2"/>
    <x v="0"/>
    <x v="165"/>
    <x v="25"/>
    <x v="2"/>
    <x v="720"/>
    <x v="2"/>
    <x v="2"/>
    <x v="716"/>
    <x v="821"/>
    <x v="5"/>
    <x v="853"/>
    <x v="0"/>
    <x v="2"/>
    <x v="0"/>
    <x v="0"/>
  </r>
  <r>
    <n v="8687"/>
    <x v="462"/>
    <x v="150"/>
    <x v="153"/>
    <x v="3"/>
    <x v="342"/>
    <x v="342"/>
    <x v="0"/>
    <x v="0"/>
    <x v="1"/>
    <x v="1"/>
    <x v="1"/>
    <x v="420"/>
    <x v="2"/>
    <x v="16"/>
    <x v="417"/>
    <x v="822"/>
    <x v="2"/>
    <x v="854"/>
    <x v="0"/>
    <x v="1"/>
    <x v="0"/>
    <x v="0"/>
  </r>
  <r>
    <n v="8688"/>
    <x v="462"/>
    <x v="150"/>
    <x v="153"/>
    <x v="3"/>
    <x v="342"/>
    <x v="342"/>
    <x v="0"/>
    <x v="0"/>
    <x v="1"/>
    <x v="1"/>
    <x v="1"/>
    <x v="721"/>
    <x v="2"/>
    <x v="12"/>
    <x v="717"/>
    <x v="823"/>
    <x v="3"/>
    <x v="855"/>
    <x v="0"/>
    <x v="1"/>
    <x v="0"/>
    <x v="0"/>
  </r>
  <r>
    <n v="8689"/>
    <x v="462"/>
    <x v="150"/>
    <x v="153"/>
    <x v="3"/>
    <x v="342"/>
    <x v="342"/>
    <x v="0"/>
    <x v="0"/>
    <x v="1"/>
    <x v="1"/>
    <x v="1"/>
    <x v="722"/>
    <x v="2"/>
    <x v="9"/>
    <x v="718"/>
    <x v="824"/>
    <x v="2"/>
    <x v="856"/>
    <x v="0"/>
    <x v="2"/>
    <x v="0"/>
    <x v="0"/>
  </r>
  <r>
    <n v="9025"/>
    <x v="463"/>
    <x v="150"/>
    <x v="158"/>
    <x v="0"/>
    <x v="343"/>
    <x v="343"/>
    <x v="0"/>
    <x v="0"/>
    <x v="20"/>
    <x v="12"/>
    <x v="0"/>
    <x v="723"/>
    <x v="1"/>
    <x v="3"/>
    <x v="719"/>
    <x v="825"/>
    <x v="1"/>
    <x v="857"/>
    <x v="0"/>
    <x v="2"/>
    <x v="0"/>
    <x v="0"/>
  </r>
  <r>
    <n v="9026"/>
    <x v="463"/>
    <x v="150"/>
    <x v="158"/>
    <x v="0"/>
    <x v="343"/>
    <x v="343"/>
    <x v="0"/>
    <x v="0"/>
    <x v="20"/>
    <x v="12"/>
    <x v="0"/>
    <x v="724"/>
    <x v="1"/>
    <x v="3"/>
    <x v="720"/>
    <x v="826"/>
    <x v="5"/>
    <x v="858"/>
    <x v="0"/>
    <x v="2"/>
    <x v="0"/>
    <x v="0"/>
  </r>
  <r>
    <n v="9027"/>
    <x v="463"/>
    <x v="150"/>
    <x v="158"/>
    <x v="0"/>
    <x v="343"/>
    <x v="343"/>
    <x v="0"/>
    <x v="0"/>
    <x v="20"/>
    <x v="12"/>
    <x v="0"/>
    <x v="725"/>
    <x v="0"/>
    <x v="8"/>
    <x v="721"/>
    <x v="827"/>
    <x v="1"/>
    <x v="859"/>
    <x v="0"/>
    <x v="1"/>
    <x v="0"/>
    <x v="0"/>
  </r>
  <r>
    <n v="9774"/>
    <x v="464"/>
    <x v="150"/>
    <x v="159"/>
    <x v="0"/>
    <x v="344"/>
    <x v="344"/>
    <x v="1"/>
    <x v="0"/>
    <x v="33"/>
    <x v="14"/>
    <x v="3"/>
    <x v="726"/>
    <x v="1"/>
    <x v="1"/>
    <x v="722"/>
    <x v="828"/>
    <x v="0"/>
    <x v="860"/>
    <x v="0"/>
    <x v="2"/>
    <x v="0"/>
    <x v="0"/>
  </r>
  <r>
    <n v="2904"/>
    <x v="465"/>
    <x v="151"/>
    <x v="160"/>
    <x v="0"/>
    <x v="345"/>
    <x v="345"/>
    <x v="0"/>
    <x v="0"/>
    <x v="166"/>
    <x v="17"/>
    <x v="2"/>
    <x v="579"/>
    <x v="2"/>
    <x v="9"/>
    <x v="577"/>
    <x v="829"/>
    <x v="4"/>
    <x v="861"/>
    <x v="0"/>
    <x v="1"/>
    <x v="0"/>
    <x v="0"/>
  </r>
  <r>
    <n v="2905"/>
    <x v="465"/>
    <x v="151"/>
    <x v="160"/>
    <x v="0"/>
    <x v="345"/>
    <x v="345"/>
    <x v="0"/>
    <x v="0"/>
    <x v="166"/>
    <x v="17"/>
    <x v="2"/>
    <x v="727"/>
    <x v="0"/>
    <x v="11"/>
    <x v="723"/>
    <x v="830"/>
    <x v="1"/>
    <x v="862"/>
    <x v="0"/>
    <x v="0"/>
    <x v="0"/>
    <x v="0"/>
  </r>
  <r>
    <n v="6149"/>
    <x v="466"/>
    <x v="151"/>
    <x v="157"/>
    <x v="2"/>
    <x v="136"/>
    <x v="136"/>
    <x v="1"/>
    <x v="0"/>
    <x v="28"/>
    <x v="1"/>
    <x v="1"/>
    <x v="668"/>
    <x v="1"/>
    <x v="1"/>
    <x v="664"/>
    <x v="831"/>
    <x v="2"/>
    <x v="863"/>
    <x v="0"/>
    <x v="1"/>
    <x v="0"/>
    <x v="0"/>
  </r>
  <r>
    <n v="3922"/>
    <x v="467"/>
    <x v="152"/>
    <x v="158"/>
    <x v="2"/>
    <x v="346"/>
    <x v="346"/>
    <x v="1"/>
    <x v="0"/>
    <x v="29"/>
    <x v="17"/>
    <x v="2"/>
    <x v="728"/>
    <x v="1"/>
    <x v="1"/>
    <x v="724"/>
    <x v="832"/>
    <x v="1"/>
    <x v="864"/>
    <x v="0"/>
    <x v="1"/>
    <x v="0"/>
    <x v="0"/>
  </r>
  <r>
    <n v="4307"/>
    <x v="468"/>
    <x v="152"/>
    <x v="154"/>
    <x v="3"/>
    <x v="347"/>
    <x v="347"/>
    <x v="0"/>
    <x v="0"/>
    <x v="1"/>
    <x v="1"/>
    <x v="1"/>
    <x v="433"/>
    <x v="2"/>
    <x v="5"/>
    <x v="430"/>
    <x v="833"/>
    <x v="1"/>
    <x v="865"/>
    <x v="0"/>
    <x v="2"/>
    <x v="0"/>
    <x v="0"/>
  </r>
  <r>
    <n v="4308"/>
    <x v="468"/>
    <x v="152"/>
    <x v="154"/>
    <x v="3"/>
    <x v="347"/>
    <x v="347"/>
    <x v="0"/>
    <x v="0"/>
    <x v="1"/>
    <x v="1"/>
    <x v="1"/>
    <x v="729"/>
    <x v="2"/>
    <x v="5"/>
    <x v="725"/>
    <x v="745"/>
    <x v="2"/>
    <x v="687"/>
    <x v="0"/>
    <x v="0"/>
    <x v="0"/>
    <x v="0"/>
  </r>
  <r>
    <n v="6751"/>
    <x v="469"/>
    <x v="152"/>
    <x v="155"/>
    <x v="2"/>
    <x v="348"/>
    <x v="348"/>
    <x v="1"/>
    <x v="0"/>
    <x v="167"/>
    <x v="10"/>
    <x v="0"/>
    <x v="730"/>
    <x v="0"/>
    <x v="11"/>
    <x v="726"/>
    <x v="834"/>
    <x v="2"/>
    <x v="866"/>
    <x v="0"/>
    <x v="1"/>
    <x v="0"/>
    <x v="0"/>
  </r>
  <r>
    <n v="6752"/>
    <x v="469"/>
    <x v="152"/>
    <x v="155"/>
    <x v="2"/>
    <x v="348"/>
    <x v="348"/>
    <x v="1"/>
    <x v="0"/>
    <x v="167"/>
    <x v="10"/>
    <x v="0"/>
    <x v="731"/>
    <x v="2"/>
    <x v="13"/>
    <x v="727"/>
    <x v="835"/>
    <x v="2"/>
    <x v="867"/>
    <x v="0"/>
    <x v="1"/>
    <x v="0"/>
    <x v="0"/>
  </r>
  <r>
    <n v="6753"/>
    <x v="469"/>
    <x v="152"/>
    <x v="155"/>
    <x v="2"/>
    <x v="348"/>
    <x v="348"/>
    <x v="1"/>
    <x v="0"/>
    <x v="167"/>
    <x v="10"/>
    <x v="0"/>
    <x v="732"/>
    <x v="2"/>
    <x v="9"/>
    <x v="728"/>
    <x v="836"/>
    <x v="2"/>
    <x v="868"/>
    <x v="0"/>
    <x v="1"/>
    <x v="0"/>
    <x v="0"/>
  </r>
  <r>
    <n v="6754"/>
    <x v="469"/>
    <x v="152"/>
    <x v="155"/>
    <x v="2"/>
    <x v="348"/>
    <x v="348"/>
    <x v="1"/>
    <x v="0"/>
    <x v="167"/>
    <x v="10"/>
    <x v="0"/>
    <x v="686"/>
    <x v="2"/>
    <x v="5"/>
    <x v="682"/>
    <x v="769"/>
    <x v="2"/>
    <x v="798"/>
    <x v="0"/>
    <x v="1"/>
    <x v="0"/>
    <x v="0"/>
  </r>
  <r>
    <n v="6755"/>
    <x v="469"/>
    <x v="152"/>
    <x v="155"/>
    <x v="2"/>
    <x v="348"/>
    <x v="348"/>
    <x v="1"/>
    <x v="0"/>
    <x v="167"/>
    <x v="10"/>
    <x v="0"/>
    <x v="733"/>
    <x v="2"/>
    <x v="13"/>
    <x v="729"/>
    <x v="837"/>
    <x v="5"/>
    <x v="869"/>
    <x v="0"/>
    <x v="0"/>
    <x v="0"/>
    <x v="0"/>
  </r>
  <r>
    <n v="1901"/>
    <x v="470"/>
    <x v="153"/>
    <x v="159"/>
    <x v="2"/>
    <x v="349"/>
    <x v="349"/>
    <x v="1"/>
    <x v="0"/>
    <x v="135"/>
    <x v="39"/>
    <x v="3"/>
    <x v="411"/>
    <x v="2"/>
    <x v="2"/>
    <x v="408"/>
    <x v="838"/>
    <x v="6"/>
    <x v="870"/>
    <x v="0"/>
    <x v="1"/>
    <x v="0"/>
    <x v="0"/>
  </r>
  <r>
    <n v="8231"/>
    <x v="471"/>
    <x v="154"/>
    <x v="158"/>
    <x v="2"/>
    <x v="350"/>
    <x v="350"/>
    <x v="1"/>
    <x v="0"/>
    <x v="168"/>
    <x v="14"/>
    <x v="3"/>
    <x v="734"/>
    <x v="2"/>
    <x v="7"/>
    <x v="730"/>
    <x v="839"/>
    <x v="1"/>
    <x v="871"/>
    <x v="0"/>
    <x v="0"/>
    <x v="0"/>
    <x v="0"/>
  </r>
  <r>
    <n v="8232"/>
    <x v="471"/>
    <x v="154"/>
    <x v="158"/>
    <x v="2"/>
    <x v="350"/>
    <x v="350"/>
    <x v="1"/>
    <x v="0"/>
    <x v="168"/>
    <x v="14"/>
    <x v="3"/>
    <x v="735"/>
    <x v="0"/>
    <x v="0"/>
    <x v="731"/>
    <x v="840"/>
    <x v="4"/>
    <x v="872"/>
    <x v="0"/>
    <x v="1"/>
    <x v="0"/>
    <x v="0"/>
  </r>
  <r>
    <n v="8882"/>
    <x v="472"/>
    <x v="154"/>
    <x v="159"/>
    <x v="2"/>
    <x v="351"/>
    <x v="351"/>
    <x v="2"/>
    <x v="0"/>
    <x v="104"/>
    <x v="17"/>
    <x v="2"/>
    <x v="215"/>
    <x v="1"/>
    <x v="3"/>
    <x v="214"/>
    <x v="841"/>
    <x v="4"/>
    <x v="873"/>
    <x v="0"/>
    <x v="2"/>
    <x v="0"/>
    <x v="0"/>
  </r>
  <r>
    <n v="4173"/>
    <x v="473"/>
    <x v="155"/>
    <x v="160"/>
    <x v="3"/>
    <x v="352"/>
    <x v="352"/>
    <x v="1"/>
    <x v="0"/>
    <x v="77"/>
    <x v="39"/>
    <x v="3"/>
    <x v="287"/>
    <x v="2"/>
    <x v="5"/>
    <x v="285"/>
    <x v="842"/>
    <x v="2"/>
    <x v="874"/>
    <x v="0"/>
    <x v="1"/>
    <x v="0"/>
    <x v="0"/>
  </r>
  <r>
    <n v="4174"/>
    <x v="473"/>
    <x v="155"/>
    <x v="160"/>
    <x v="3"/>
    <x v="352"/>
    <x v="352"/>
    <x v="1"/>
    <x v="0"/>
    <x v="77"/>
    <x v="39"/>
    <x v="3"/>
    <x v="736"/>
    <x v="2"/>
    <x v="9"/>
    <x v="732"/>
    <x v="56"/>
    <x v="2"/>
    <x v="56"/>
    <x v="0"/>
    <x v="2"/>
    <x v="0"/>
    <x v="0"/>
  </r>
  <r>
    <n v="4175"/>
    <x v="473"/>
    <x v="155"/>
    <x v="160"/>
    <x v="3"/>
    <x v="352"/>
    <x v="352"/>
    <x v="1"/>
    <x v="0"/>
    <x v="77"/>
    <x v="39"/>
    <x v="3"/>
    <x v="737"/>
    <x v="2"/>
    <x v="5"/>
    <x v="733"/>
    <x v="843"/>
    <x v="2"/>
    <x v="875"/>
    <x v="0"/>
    <x v="2"/>
    <x v="0"/>
    <x v="0"/>
  </r>
  <r>
    <n v="7473"/>
    <x v="474"/>
    <x v="155"/>
    <x v="159"/>
    <x v="1"/>
    <x v="296"/>
    <x v="296"/>
    <x v="2"/>
    <x v="0"/>
    <x v="169"/>
    <x v="40"/>
    <x v="1"/>
    <x v="8"/>
    <x v="1"/>
    <x v="6"/>
    <x v="8"/>
    <x v="844"/>
    <x v="3"/>
    <x v="876"/>
    <x v="0"/>
    <x v="2"/>
    <x v="0"/>
    <x v="0"/>
  </r>
  <r>
    <n v="8905"/>
    <x v="475"/>
    <x v="155"/>
    <x v="160"/>
    <x v="3"/>
    <x v="353"/>
    <x v="353"/>
    <x v="2"/>
    <x v="0"/>
    <x v="20"/>
    <x v="12"/>
    <x v="0"/>
    <x v="738"/>
    <x v="2"/>
    <x v="14"/>
    <x v="734"/>
    <x v="845"/>
    <x v="0"/>
    <x v="877"/>
    <x v="0"/>
    <x v="2"/>
    <x v="0"/>
    <x v="0"/>
  </r>
  <r>
    <n v="8906"/>
    <x v="475"/>
    <x v="155"/>
    <x v="160"/>
    <x v="3"/>
    <x v="353"/>
    <x v="353"/>
    <x v="2"/>
    <x v="0"/>
    <x v="20"/>
    <x v="12"/>
    <x v="0"/>
    <x v="739"/>
    <x v="1"/>
    <x v="3"/>
    <x v="735"/>
    <x v="728"/>
    <x v="1"/>
    <x v="878"/>
    <x v="0"/>
    <x v="2"/>
    <x v="0"/>
    <x v="0"/>
  </r>
  <r>
    <n v="8907"/>
    <x v="475"/>
    <x v="155"/>
    <x v="160"/>
    <x v="3"/>
    <x v="353"/>
    <x v="353"/>
    <x v="2"/>
    <x v="0"/>
    <x v="20"/>
    <x v="12"/>
    <x v="0"/>
    <x v="740"/>
    <x v="2"/>
    <x v="9"/>
    <x v="736"/>
    <x v="846"/>
    <x v="7"/>
    <x v="879"/>
    <x v="0"/>
    <x v="1"/>
    <x v="0"/>
    <x v="0"/>
  </r>
  <r>
    <n v="9753"/>
    <x v="476"/>
    <x v="155"/>
    <x v="158"/>
    <x v="1"/>
    <x v="354"/>
    <x v="354"/>
    <x v="2"/>
    <x v="0"/>
    <x v="13"/>
    <x v="9"/>
    <x v="1"/>
    <x v="741"/>
    <x v="2"/>
    <x v="5"/>
    <x v="737"/>
    <x v="847"/>
    <x v="0"/>
    <x v="880"/>
    <x v="0"/>
    <x v="0"/>
    <x v="0"/>
    <x v="0"/>
  </r>
  <r>
    <n v="1159"/>
    <x v="477"/>
    <x v="156"/>
    <x v="161"/>
    <x v="2"/>
    <x v="243"/>
    <x v="243"/>
    <x v="0"/>
    <x v="0"/>
    <x v="1"/>
    <x v="1"/>
    <x v="1"/>
    <x v="742"/>
    <x v="0"/>
    <x v="11"/>
    <x v="738"/>
    <x v="848"/>
    <x v="0"/>
    <x v="881"/>
    <x v="0"/>
    <x v="2"/>
    <x v="0"/>
    <x v="0"/>
  </r>
  <r>
    <n v="8337"/>
    <x v="478"/>
    <x v="156"/>
    <x v="162"/>
    <x v="0"/>
    <x v="355"/>
    <x v="355"/>
    <x v="1"/>
    <x v="0"/>
    <x v="34"/>
    <x v="18"/>
    <x v="3"/>
    <x v="743"/>
    <x v="2"/>
    <x v="7"/>
    <x v="739"/>
    <x v="849"/>
    <x v="2"/>
    <x v="882"/>
    <x v="0"/>
    <x v="0"/>
    <x v="0"/>
    <x v="0"/>
  </r>
  <r>
    <n v="8777"/>
    <x v="479"/>
    <x v="156"/>
    <x v="159"/>
    <x v="1"/>
    <x v="69"/>
    <x v="69"/>
    <x v="0"/>
    <x v="0"/>
    <x v="170"/>
    <x v="2"/>
    <x v="2"/>
    <x v="273"/>
    <x v="0"/>
    <x v="11"/>
    <x v="271"/>
    <x v="270"/>
    <x v="3"/>
    <x v="72"/>
    <x v="0"/>
    <x v="0"/>
    <x v="0"/>
    <x v="0"/>
  </r>
  <r>
    <n v="8778"/>
    <x v="479"/>
    <x v="156"/>
    <x v="159"/>
    <x v="1"/>
    <x v="69"/>
    <x v="69"/>
    <x v="0"/>
    <x v="0"/>
    <x v="170"/>
    <x v="2"/>
    <x v="2"/>
    <x v="744"/>
    <x v="2"/>
    <x v="9"/>
    <x v="740"/>
    <x v="850"/>
    <x v="9"/>
    <x v="883"/>
    <x v="0"/>
    <x v="0"/>
    <x v="0"/>
    <x v="0"/>
  </r>
  <r>
    <n v="3565"/>
    <x v="480"/>
    <x v="157"/>
    <x v="163"/>
    <x v="1"/>
    <x v="356"/>
    <x v="356"/>
    <x v="1"/>
    <x v="0"/>
    <x v="1"/>
    <x v="1"/>
    <x v="1"/>
    <x v="745"/>
    <x v="2"/>
    <x v="9"/>
    <x v="741"/>
    <x v="56"/>
    <x v="2"/>
    <x v="56"/>
    <x v="0"/>
    <x v="1"/>
    <x v="0"/>
    <x v="0"/>
  </r>
  <r>
    <n v="3566"/>
    <x v="480"/>
    <x v="157"/>
    <x v="163"/>
    <x v="1"/>
    <x v="356"/>
    <x v="356"/>
    <x v="1"/>
    <x v="0"/>
    <x v="1"/>
    <x v="1"/>
    <x v="1"/>
    <x v="746"/>
    <x v="2"/>
    <x v="12"/>
    <x v="742"/>
    <x v="798"/>
    <x v="2"/>
    <x v="884"/>
    <x v="0"/>
    <x v="1"/>
    <x v="0"/>
    <x v="0"/>
  </r>
  <r>
    <n v="8049"/>
    <x v="481"/>
    <x v="157"/>
    <x v="161"/>
    <x v="0"/>
    <x v="119"/>
    <x v="119"/>
    <x v="0"/>
    <x v="0"/>
    <x v="20"/>
    <x v="12"/>
    <x v="0"/>
    <x v="747"/>
    <x v="2"/>
    <x v="13"/>
    <x v="743"/>
    <x v="851"/>
    <x v="4"/>
    <x v="885"/>
    <x v="0"/>
    <x v="2"/>
    <x v="0"/>
    <x v="0"/>
  </r>
  <r>
    <n v="9773"/>
    <x v="482"/>
    <x v="157"/>
    <x v="159"/>
    <x v="3"/>
    <x v="187"/>
    <x v="187"/>
    <x v="0"/>
    <x v="0"/>
    <x v="5"/>
    <x v="5"/>
    <x v="0"/>
    <x v="748"/>
    <x v="2"/>
    <x v="9"/>
    <x v="744"/>
    <x v="659"/>
    <x v="3"/>
    <x v="886"/>
    <x v="0"/>
    <x v="1"/>
    <x v="0"/>
    <x v="0"/>
  </r>
  <r>
    <n v="4452"/>
    <x v="483"/>
    <x v="158"/>
    <x v="163"/>
    <x v="1"/>
    <x v="357"/>
    <x v="357"/>
    <x v="1"/>
    <x v="0"/>
    <x v="28"/>
    <x v="1"/>
    <x v="1"/>
    <x v="265"/>
    <x v="0"/>
    <x v="8"/>
    <x v="263"/>
    <x v="852"/>
    <x v="3"/>
    <x v="887"/>
    <x v="0"/>
    <x v="1"/>
    <x v="0"/>
    <x v="0"/>
  </r>
  <r>
    <n v="4453"/>
    <x v="483"/>
    <x v="158"/>
    <x v="163"/>
    <x v="1"/>
    <x v="357"/>
    <x v="357"/>
    <x v="1"/>
    <x v="0"/>
    <x v="28"/>
    <x v="1"/>
    <x v="1"/>
    <x v="749"/>
    <x v="2"/>
    <x v="10"/>
    <x v="745"/>
    <x v="853"/>
    <x v="2"/>
    <x v="888"/>
    <x v="0"/>
    <x v="2"/>
    <x v="0"/>
    <x v="0"/>
  </r>
  <r>
    <n v="4454"/>
    <x v="483"/>
    <x v="158"/>
    <x v="163"/>
    <x v="1"/>
    <x v="357"/>
    <x v="357"/>
    <x v="1"/>
    <x v="0"/>
    <x v="28"/>
    <x v="1"/>
    <x v="1"/>
    <x v="750"/>
    <x v="0"/>
    <x v="0"/>
    <x v="746"/>
    <x v="854"/>
    <x v="3"/>
    <x v="889"/>
    <x v="0"/>
    <x v="2"/>
    <x v="0"/>
    <x v="0"/>
  </r>
  <r>
    <n v="4455"/>
    <x v="483"/>
    <x v="158"/>
    <x v="163"/>
    <x v="1"/>
    <x v="357"/>
    <x v="357"/>
    <x v="1"/>
    <x v="0"/>
    <x v="28"/>
    <x v="1"/>
    <x v="1"/>
    <x v="751"/>
    <x v="2"/>
    <x v="2"/>
    <x v="747"/>
    <x v="855"/>
    <x v="5"/>
    <x v="890"/>
    <x v="0"/>
    <x v="1"/>
    <x v="0"/>
    <x v="0"/>
  </r>
  <r>
    <n v="5936"/>
    <x v="484"/>
    <x v="158"/>
    <x v="164"/>
    <x v="3"/>
    <x v="107"/>
    <x v="107"/>
    <x v="2"/>
    <x v="0"/>
    <x v="13"/>
    <x v="9"/>
    <x v="1"/>
    <x v="265"/>
    <x v="0"/>
    <x v="8"/>
    <x v="263"/>
    <x v="852"/>
    <x v="3"/>
    <x v="887"/>
    <x v="0"/>
    <x v="1"/>
    <x v="0"/>
    <x v="0"/>
  </r>
  <r>
    <n v="5937"/>
    <x v="484"/>
    <x v="158"/>
    <x v="164"/>
    <x v="3"/>
    <x v="107"/>
    <x v="107"/>
    <x v="2"/>
    <x v="0"/>
    <x v="13"/>
    <x v="9"/>
    <x v="1"/>
    <x v="479"/>
    <x v="1"/>
    <x v="1"/>
    <x v="478"/>
    <x v="513"/>
    <x v="1"/>
    <x v="527"/>
    <x v="0"/>
    <x v="0"/>
    <x v="0"/>
    <x v="0"/>
  </r>
  <r>
    <n v="5938"/>
    <x v="484"/>
    <x v="158"/>
    <x v="164"/>
    <x v="3"/>
    <x v="107"/>
    <x v="107"/>
    <x v="2"/>
    <x v="0"/>
    <x v="13"/>
    <x v="9"/>
    <x v="1"/>
    <x v="752"/>
    <x v="1"/>
    <x v="1"/>
    <x v="748"/>
    <x v="856"/>
    <x v="1"/>
    <x v="891"/>
    <x v="0"/>
    <x v="0"/>
    <x v="0"/>
    <x v="0"/>
  </r>
  <r>
    <n v="725"/>
    <x v="485"/>
    <x v="159"/>
    <x v="165"/>
    <x v="0"/>
    <x v="358"/>
    <x v="358"/>
    <x v="0"/>
    <x v="0"/>
    <x v="171"/>
    <x v="6"/>
    <x v="3"/>
    <x v="753"/>
    <x v="2"/>
    <x v="16"/>
    <x v="749"/>
    <x v="857"/>
    <x v="4"/>
    <x v="892"/>
    <x v="0"/>
    <x v="0"/>
    <x v="0"/>
    <x v="0"/>
  </r>
  <r>
    <n v="1799"/>
    <x v="486"/>
    <x v="159"/>
    <x v="166"/>
    <x v="0"/>
    <x v="182"/>
    <x v="182"/>
    <x v="1"/>
    <x v="0"/>
    <x v="172"/>
    <x v="1"/>
    <x v="1"/>
    <x v="754"/>
    <x v="0"/>
    <x v="8"/>
    <x v="750"/>
    <x v="858"/>
    <x v="3"/>
    <x v="893"/>
    <x v="0"/>
    <x v="2"/>
    <x v="0"/>
    <x v="0"/>
  </r>
  <r>
    <n v="2372"/>
    <x v="487"/>
    <x v="159"/>
    <x v="166"/>
    <x v="2"/>
    <x v="359"/>
    <x v="359"/>
    <x v="0"/>
    <x v="0"/>
    <x v="104"/>
    <x v="17"/>
    <x v="2"/>
    <x v="446"/>
    <x v="0"/>
    <x v="8"/>
    <x v="443"/>
    <x v="859"/>
    <x v="9"/>
    <x v="894"/>
    <x v="0"/>
    <x v="2"/>
    <x v="0"/>
    <x v="0"/>
  </r>
  <r>
    <n v="2373"/>
    <x v="487"/>
    <x v="159"/>
    <x v="166"/>
    <x v="2"/>
    <x v="359"/>
    <x v="359"/>
    <x v="0"/>
    <x v="0"/>
    <x v="104"/>
    <x v="17"/>
    <x v="2"/>
    <x v="531"/>
    <x v="2"/>
    <x v="12"/>
    <x v="531"/>
    <x v="860"/>
    <x v="0"/>
    <x v="895"/>
    <x v="0"/>
    <x v="2"/>
    <x v="0"/>
    <x v="0"/>
  </r>
  <r>
    <n v="2374"/>
    <x v="487"/>
    <x v="159"/>
    <x v="166"/>
    <x v="2"/>
    <x v="359"/>
    <x v="359"/>
    <x v="0"/>
    <x v="0"/>
    <x v="104"/>
    <x v="17"/>
    <x v="2"/>
    <x v="755"/>
    <x v="2"/>
    <x v="9"/>
    <x v="751"/>
    <x v="861"/>
    <x v="7"/>
    <x v="896"/>
    <x v="0"/>
    <x v="0"/>
    <x v="0"/>
    <x v="0"/>
  </r>
  <r>
    <n v="2375"/>
    <x v="487"/>
    <x v="159"/>
    <x v="166"/>
    <x v="2"/>
    <x v="359"/>
    <x v="359"/>
    <x v="0"/>
    <x v="0"/>
    <x v="104"/>
    <x v="17"/>
    <x v="2"/>
    <x v="49"/>
    <x v="0"/>
    <x v="11"/>
    <x v="49"/>
    <x v="862"/>
    <x v="2"/>
    <x v="897"/>
    <x v="0"/>
    <x v="0"/>
    <x v="0"/>
    <x v="0"/>
  </r>
  <r>
    <n v="3983"/>
    <x v="488"/>
    <x v="159"/>
    <x v="167"/>
    <x v="2"/>
    <x v="282"/>
    <x v="282"/>
    <x v="1"/>
    <x v="0"/>
    <x v="1"/>
    <x v="1"/>
    <x v="1"/>
    <x v="756"/>
    <x v="0"/>
    <x v="11"/>
    <x v="752"/>
    <x v="863"/>
    <x v="5"/>
    <x v="898"/>
    <x v="0"/>
    <x v="2"/>
    <x v="0"/>
    <x v="0"/>
  </r>
  <r>
    <n v="3984"/>
    <x v="488"/>
    <x v="159"/>
    <x v="167"/>
    <x v="2"/>
    <x v="282"/>
    <x v="282"/>
    <x v="1"/>
    <x v="0"/>
    <x v="1"/>
    <x v="1"/>
    <x v="1"/>
    <x v="757"/>
    <x v="1"/>
    <x v="6"/>
    <x v="753"/>
    <x v="864"/>
    <x v="3"/>
    <x v="899"/>
    <x v="0"/>
    <x v="2"/>
    <x v="0"/>
    <x v="0"/>
  </r>
  <r>
    <n v="3985"/>
    <x v="488"/>
    <x v="159"/>
    <x v="167"/>
    <x v="2"/>
    <x v="282"/>
    <x v="282"/>
    <x v="1"/>
    <x v="0"/>
    <x v="1"/>
    <x v="1"/>
    <x v="1"/>
    <x v="432"/>
    <x v="2"/>
    <x v="9"/>
    <x v="429"/>
    <x v="865"/>
    <x v="0"/>
    <x v="900"/>
    <x v="0"/>
    <x v="2"/>
    <x v="0"/>
    <x v="0"/>
  </r>
  <r>
    <n v="6524"/>
    <x v="489"/>
    <x v="159"/>
    <x v="168"/>
    <x v="0"/>
    <x v="360"/>
    <x v="360"/>
    <x v="2"/>
    <x v="0"/>
    <x v="5"/>
    <x v="5"/>
    <x v="0"/>
    <x v="758"/>
    <x v="2"/>
    <x v="14"/>
    <x v="754"/>
    <x v="192"/>
    <x v="2"/>
    <x v="901"/>
    <x v="0"/>
    <x v="0"/>
    <x v="0"/>
    <x v="0"/>
  </r>
  <r>
    <n v="6525"/>
    <x v="489"/>
    <x v="159"/>
    <x v="168"/>
    <x v="0"/>
    <x v="360"/>
    <x v="360"/>
    <x v="2"/>
    <x v="0"/>
    <x v="5"/>
    <x v="5"/>
    <x v="0"/>
    <x v="759"/>
    <x v="1"/>
    <x v="1"/>
    <x v="755"/>
    <x v="866"/>
    <x v="0"/>
    <x v="902"/>
    <x v="0"/>
    <x v="2"/>
    <x v="0"/>
    <x v="0"/>
  </r>
  <r>
    <n v="6526"/>
    <x v="489"/>
    <x v="159"/>
    <x v="168"/>
    <x v="0"/>
    <x v="360"/>
    <x v="360"/>
    <x v="2"/>
    <x v="0"/>
    <x v="5"/>
    <x v="5"/>
    <x v="0"/>
    <x v="667"/>
    <x v="2"/>
    <x v="5"/>
    <x v="663"/>
    <x v="867"/>
    <x v="3"/>
    <x v="903"/>
    <x v="0"/>
    <x v="2"/>
    <x v="0"/>
    <x v="0"/>
  </r>
  <r>
    <n v="6527"/>
    <x v="489"/>
    <x v="159"/>
    <x v="168"/>
    <x v="0"/>
    <x v="360"/>
    <x v="360"/>
    <x v="2"/>
    <x v="0"/>
    <x v="5"/>
    <x v="5"/>
    <x v="0"/>
    <x v="760"/>
    <x v="2"/>
    <x v="5"/>
    <x v="756"/>
    <x v="868"/>
    <x v="3"/>
    <x v="904"/>
    <x v="0"/>
    <x v="2"/>
    <x v="0"/>
    <x v="0"/>
  </r>
  <r>
    <n v="8797"/>
    <x v="490"/>
    <x v="159"/>
    <x v="168"/>
    <x v="0"/>
    <x v="219"/>
    <x v="219"/>
    <x v="1"/>
    <x v="0"/>
    <x v="173"/>
    <x v="40"/>
    <x v="1"/>
    <x v="436"/>
    <x v="2"/>
    <x v="9"/>
    <x v="433"/>
    <x v="56"/>
    <x v="2"/>
    <x v="56"/>
    <x v="0"/>
    <x v="0"/>
    <x v="0"/>
    <x v="0"/>
  </r>
  <r>
    <n v="8798"/>
    <x v="490"/>
    <x v="159"/>
    <x v="168"/>
    <x v="0"/>
    <x v="219"/>
    <x v="219"/>
    <x v="1"/>
    <x v="0"/>
    <x v="173"/>
    <x v="40"/>
    <x v="1"/>
    <x v="520"/>
    <x v="2"/>
    <x v="7"/>
    <x v="520"/>
    <x v="71"/>
    <x v="2"/>
    <x v="905"/>
    <x v="0"/>
    <x v="0"/>
    <x v="0"/>
    <x v="0"/>
  </r>
  <r>
    <n v="1923"/>
    <x v="491"/>
    <x v="160"/>
    <x v="169"/>
    <x v="2"/>
    <x v="304"/>
    <x v="304"/>
    <x v="0"/>
    <x v="0"/>
    <x v="34"/>
    <x v="2"/>
    <x v="2"/>
    <x v="761"/>
    <x v="1"/>
    <x v="1"/>
    <x v="757"/>
    <x v="869"/>
    <x v="7"/>
    <x v="906"/>
    <x v="0"/>
    <x v="0"/>
    <x v="0"/>
    <x v="0"/>
  </r>
  <r>
    <n v="1924"/>
    <x v="491"/>
    <x v="160"/>
    <x v="169"/>
    <x v="2"/>
    <x v="304"/>
    <x v="304"/>
    <x v="0"/>
    <x v="0"/>
    <x v="34"/>
    <x v="2"/>
    <x v="2"/>
    <x v="72"/>
    <x v="2"/>
    <x v="7"/>
    <x v="72"/>
    <x v="21"/>
    <x v="1"/>
    <x v="907"/>
    <x v="0"/>
    <x v="0"/>
    <x v="0"/>
    <x v="0"/>
  </r>
  <r>
    <n v="1938"/>
    <x v="492"/>
    <x v="160"/>
    <x v="165"/>
    <x v="0"/>
    <x v="361"/>
    <x v="361"/>
    <x v="1"/>
    <x v="0"/>
    <x v="174"/>
    <x v="22"/>
    <x v="1"/>
    <x v="674"/>
    <x v="2"/>
    <x v="5"/>
    <x v="670"/>
    <x v="870"/>
    <x v="2"/>
    <x v="908"/>
    <x v="0"/>
    <x v="2"/>
    <x v="0"/>
    <x v="0"/>
  </r>
  <r>
    <n v="1939"/>
    <x v="492"/>
    <x v="160"/>
    <x v="165"/>
    <x v="0"/>
    <x v="361"/>
    <x v="361"/>
    <x v="1"/>
    <x v="0"/>
    <x v="174"/>
    <x v="22"/>
    <x v="1"/>
    <x v="471"/>
    <x v="2"/>
    <x v="2"/>
    <x v="469"/>
    <x v="406"/>
    <x v="4"/>
    <x v="909"/>
    <x v="0"/>
    <x v="2"/>
    <x v="0"/>
    <x v="0"/>
  </r>
  <r>
    <n v="1940"/>
    <x v="492"/>
    <x v="160"/>
    <x v="165"/>
    <x v="0"/>
    <x v="361"/>
    <x v="361"/>
    <x v="1"/>
    <x v="0"/>
    <x v="174"/>
    <x v="22"/>
    <x v="1"/>
    <x v="42"/>
    <x v="2"/>
    <x v="5"/>
    <x v="42"/>
    <x v="871"/>
    <x v="5"/>
    <x v="910"/>
    <x v="0"/>
    <x v="0"/>
    <x v="0"/>
    <x v="0"/>
  </r>
  <r>
    <n v="1941"/>
    <x v="492"/>
    <x v="160"/>
    <x v="165"/>
    <x v="0"/>
    <x v="361"/>
    <x v="361"/>
    <x v="1"/>
    <x v="0"/>
    <x v="174"/>
    <x v="22"/>
    <x v="1"/>
    <x v="235"/>
    <x v="0"/>
    <x v="11"/>
    <x v="233"/>
    <x v="872"/>
    <x v="1"/>
    <x v="911"/>
    <x v="0"/>
    <x v="2"/>
    <x v="0"/>
    <x v="0"/>
  </r>
  <r>
    <n v="3255"/>
    <x v="493"/>
    <x v="160"/>
    <x v="170"/>
    <x v="0"/>
    <x v="92"/>
    <x v="92"/>
    <x v="1"/>
    <x v="0"/>
    <x v="13"/>
    <x v="9"/>
    <x v="1"/>
    <x v="762"/>
    <x v="1"/>
    <x v="1"/>
    <x v="758"/>
    <x v="873"/>
    <x v="0"/>
    <x v="912"/>
    <x v="0"/>
    <x v="0"/>
    <x v="0"/>
    <x v="0"/>
  </r>
  <r>
    <n v="3256"/>
    <x v="493"/>
    <x v="160"/>
    <x v="170"/>
    <x v="0"/>
    <x v="92"/>
    <x v="92"/>
    <x v="1"/>
    <x v="0"/>
    <x v="13"/>
    <x v="9"/>
    <x v="1"/>
    <x v="763"/>
    <x v="2"/>
    <x v="5"/>
    <x v="759"/>
    <x v="874"/>
    <x v="1"/>
    <x v="913"/>
    <x v="0"/>
    <x v="0"/>
    <x v="0"/>
    <x v="0"/>
  </r>
  <r>
    <n v="3815"/>
    <x v="494"/>
    <x v="160"/>
    <x v="162"/>
    <x v="3"/>
    <x v="167"/>
    <x v="167"/>
    <x v="1"/>
    <x v="0"/>
    <x v="6"/>
    <x v="6"/>
    <x v="3"/>
    <x v="764"/>
    <x v="1"/>
    <x v="1"/>
    <x v="760"/>
    <x v="875"/>
    <x v="3"/>
    <x v="914"/>
    <x v="0"/>
    <x v="2"/>
    <x v="0"/>
    <x v="0"/>
  </r>
  <r>
    <n v="3816"/>
    <x v="494"/>
    <x v="160"/>
    <x v="162"/>
    <x v="3"/>
    <x v="167"/>
    <x v="167"/>
    <x v="1"/>
    <x v="0"/>
    <x v="6"/>
    <x v="6"/>
    <x v="3"/>
    <x v="765"/>
    <x v="2"/>
    <x v="9"/>
    <x v="761"/>
    <x v="876"/>
    <x v="2"/>
    <x v="915"/>
    <x v="0"/>
    <x v="0"/>
    <x v="0"/>
    <x v="0"/>
  </r>
  <r>
    <n v="7604"/>
    <x v="495"/>
    <x v="160"/>
    <x v="165"/>
    <x v="0"/>
    <x v="208"/>
    <x v="208"/>
    <x v="0"/>
    <x v="0"/>
    <x v="163"/>
    <x v="35"/>
    <x v="0"/>
    <x v="766"/>
    <x v="2"/>
    <x v="9"/>
    <x v="762"/>
    <x v="56"/>
    <x v="2"/>
    <x v="56"/>
    <x v="0"/>
    <x v="2"/>
    <x v="0"/>
    <x v="0"/>
  </r>
  <r>
    <n v="1412"/>
    <x v="496"/>
    <x v="161"/>
    <x v="168"/>
    <x v="0"/>
    <x v="36"/>
    <x v="36"/>
    <x v="0"/>
    <x v="0"/>
    <x v="20"/>
    <x v="12"/>
    <x v="0"/>
    <x v="767"/>
    <x v="0"/>
    <x v="11"/>
    <x v="763"/>
    <x v="877"/>
    <x v="2"/>
    <x v="916"/>
    <x v="0"/>
    <x v="0"/>
    <x v="0"/>
    <x v="0"/>
  </r>
  <r>
    <n v="1413"/>
    <x v="496"/>
    <x v="161"/>
    <x v="168"/>
    <x v="0"/>
    <x v="36"/>
    <x v="36"/>
    <x v="0"/>
    <x v="0"/>
    <x v="20"/>
    <x v="12"/>
    <x v="0"/>
    <x v="112"/>
    <x v="0"/>
    <x v="8"/>
    <x v="112"/>
    <x v="878"/>
    <x v="5"/>
    <x v="917"/>
    <x v="0"/>
    <x v="2"/>
    <x v="0"/>
    <x v="0"/>
  </r>
  <r>
    <n v="536"/>
    <x v="497"/>
    <x v="162"/>
    <x v="171"/>
    <x v="0"/>
    <x v="362"/>
    <x v="362"/>
    <x v="1"/>
    <x v="0"/>
    <x v="175"/>
    <x v="20"/>
    <x v="1"/>
    <x v="768"/>
    <x v="2"/>
    <x v="2"/>
    <x v="764"/>
    <x v="879"/>
    <x v="2"/>
    <x v="918"/>
    <x v="0"/>
    <x v="2"/>
    <x v="0"/>
    <x v="0"/>
  </r>
  <r>
    <n v="1733"/>
    <x v="498"/>
    <x v="162"/>
    <x v="170"/>
    <x v="0"/>
    <x v="256"/>
    <x v="256"/>
    <x v="1"/>
    <x v="0"/>
    <x v="31"/>
    <x v="2"/>
    <x v="2"/>
    <x v="561"/>
    <x v="2"/>
    <x v="2"/>
    <x v="559"/>
    <x v="880"/>
    <x v="1"/>
    <x v="919"/>
    <x v="0"/>
    <x v="2"/>
    <x v="0"/>
    <x v="0"/>
  </r>
  <r>
    <n v="1734"/>
    <x v="498"/>
    <x v="162"/>
    <x v="170"/>
    <x v="0"/>
    <x v="256"/>
    <x v="256"/>
    <x v="1"/>
    <x v="0"/>
    <x v="31"/>
    <x v="2"/>
    <x v="2"/>
    <x v="769"/>
    <x v="2"/>
    <x v="7"/>
    <x v="765"/>
    <x v="881"/>
    <x v="5"/>
    <x v="920"/>
    <x v="0"/>
    <x v="2"/>
    <x v="0"/>
    <x v="0"/>
  </r>
  <r>
    <n v="4823"/>
    <x v="499"/>
    <x v="162"/>
    <x v="166"/>
    <x v="3"/>
    <x v="354"/>
    <x v="354"/>
    <x v="2"/>
    <x v="0"/>
    <x v="122"/>
    <x v="20"/>
    <x v="1"/>
    <x v="590"/>
    <x v="2"/>
    <x v="5"/>
    <x v="588"/>
    <x v="882"/>
    <x v="6"/>
    <x v="921"/>
    <x v="0"/>
    <x v="2"/>
    <x v="0"/>
    <x v="0"/>
  </r>
  <r>
    <n v="7238"/>
    <x v="500"/>
    <x v="162"/>
    <x v="169"/>
    <x v="3"/>
    <x v="69"/>
    <x v="69"/>
    <x v="0"/>
    <x v="0"/>
    <x v="5"/>
    <x v="5"/>
    <x v="0"/>
    <x v="770"/>
    <x v="1"/>
    <x v="15"/>
    <x v="766"/>
    <x v="883"/>
    <x v="1"/>
    <x v="922"/>
    <x v="0"/>
    <x v="2"/>
    <x v="0"/>
    <x v="0"/>
  </r>
  <r>
    <n v="478"/>
    <x v="501"/>
    <x v="163"/>
    <x v="172"/>
    <x v="0"/>
    <x v="363"/>
    <x v="363"/>
    <x v="0"/>
    <x v="0"/>
    <x v="1"/>
    <x v="1"/>
    <x v="1"/>
    <x v="771"/>
    <x v="1"/>
    <x v="1"/>
    <x v="767"/>
    <x v="884"/>
    <x v="6"/>
    <x v="923"/>
    <x v="0"/>
    <x v="2"/>
    <x v="0"/>
    <x v="0"/>
  </r>
  <r>
    <n v="542"/>
    <x v="502"/>
    <x v="164"/>
    <x v="173"/>
    <x v="1"/>
    <x v="177"/>
    <x v="177"/>
    <x v="0"/>
    <x v="0"/>
    <x v="176"/>
    <x v="20"/>
    <x v="1"/>
    <x v="772"/>
    <x v="1"/>
    <x v="1"/>
    <x v="768"/>
    <x v="885"/>
    <x v="9"/>
    <x v="924"/>
    <x v="0"/>
    <x v="2"/>
    <x v="0"/>
    <x v="0"/>
  </r>
  <r>
    <n v="599"/>
    <x v="503"/>
    <x v="164"/>
    <x v="171"/>
    <x v="1"/>
    <x v="364"/>
    <x v="364"/>
    <x v="1"/>
    <x v="0"/>
    <x v="5"/>
    <x v="5"/>
    <x v="0"/>
    <x v="773"/>
    <x v="2"/>
    <x v="16"/>
    <x v="769"/>
    <x v="886"/>
    <x v="2"/>
    <x v="925"/>
    <x v="0"/>
    <x v="0"/>
    <x v="0"/>
    <x v="0"/>
  </r>
  <r>
    <n v="1207"/>
    <x v="504"/>
    <x v="164"/>
    <x v="174"/>
    <x v="2"/>
    <x v="365"/>
    <x v="365"/>
    <x v="0"/>
    <x v="0"/>
    <x v="20"/>
    <x v="12"/>
    <x v="0"/>
    <x v="207"/>
    <x v="2"/>
    <x v="2"/>
    <x v="206"/>
    <x v="217"/>
    <x v="0"/>
    <x v="218"/>
    <x v="0"/>
    <x v="0"/>
    <x v="0"/>
    <x v="0"/>
  </r>
  <r>
    <n v="1208"/>
    <x v="504"/>
    <x v="164"/>
    <x v="174"/>
    <x v="2"/>
    <x v="365"/>
    <x v="365"/>
    <x v="0"/>
    <x v="0"/>
    <x v="20"/>
    <x v="12"/>
    <x v="0"/>
    <x v="774"/>
    <x v="2"/>
    <x v="5"/>
    <x v="770"/>
    <x v="887"/>
    <x v="1"/>
    <x v="926"/>
    <x v="0"/>
    <x v="0"/>
    <x v="0"/>
    <x v="0"/>
  </r>
  <r>
    <n v="1209"/>
    <x v="504"/>
    <x v="164"/>
    <x v="174"/>
    <x v="2"/>
    <x v="365"/>
    <x v="365"/>
    <x v="0"/>
    <x v="0"/>
    <x v="20"/>
    <x v="12"/>
    <x v="0"/>
    <x v="376"/>
    <x v="2"/>
    <x v="12"/>
    <x v="373"/>
    <x v="888"/>
    <x v="4"/>
    <x v="927"/>
    <x v="0"/>
    <x v="0"/>
    <x v="0"/>
    <x v="0"/>
  </r>
  <r>
    <n v="1210"/>
    <x v="504"/>
    <x v="164"/>
    <x v="174"/>
    <x v="2"/>
    <x v="365"/>
    <x v="365"/>
    <x v="0"/>
    <x v="0"/>
    <x v="20"/>
    <x v="12"/>
    <x v="0"/>
    <x v="775"/>
    <x v="2"/>
    <x v="7"/>
    <x v="771"/>
    <x v="889"/>
    <x v="4"/>
    <x v="928"/>
    <x v="0"/>
    <x v="0"/>
    <x v="0"/>
    <x v="0"/>
  </r>
  <r>
    <n v="1211"/>
    <x v="504"/>
    <x v="164"/>
    <x v="174"/>
    <x v="2"/>
    <x v="365"/>
    <x v="365"/>
    <x v="0"/>
    <x v="0"/>
    <x v="20"/>
    <x v="12"/>
    <x v="0"/>
    <x v="776"/>
    <x v="2"/>
    <x v="5"/>
    <x v="772"/>
    <x v="890"/>
    <x v="2"/>
    <x v="929"/>
    <x v="0"/>
    <x v="2"/>
    <x v="0"/>
    <x v="0"/>
  </r>
  <r>
    <n v="1212"/>
    <x v="504"/>
    <x v="164"/>
    <x v="174"/>
    <x v="2"/>
    <x v="365"/>
    <x v="365"/>
    <x v="0"/>
    <x v="0"/>
    <x v="20"/>
    <x v="12"/>
    <x v="0"/>
    <x v="735"/>
    <x v="0"/>
    <x v="0"/>
    <x v="731"/>
    <x v="891"/>
    <x v="5"/>
    <x v="930"/>
    <x v="0"/>
    <x v="0"/>
    <x v="0"/>
    <x v="0"/>
  </r>
  <r>
    <n v="1306"/>
    <x v="505"/>
    <x v="164"/>
    <x v="171"/>
    <x v="2"/>
    <x v="202"/>
    <x v="202"/>
    <x v="1"/>
    <x v="0"/>
    <x v="35"/>
    <x v="2"/>
    <x v="2"/>
    <x v="777"/>
    <x v="1"/>
    <x v="1"/>
    <x v="773"/>
    <x v="892"/>
    <x v="4"/>
    <x v="931"/>
    <x v="0"/>
    <x v="2"/>
    <x v="0"/>
    <x v="0"/>
  </r>
  <r>
    <n v="2154"/>
    <x v="506"/>
    <x v="164"/>
    <x v="174"/>
    <x v="0"/>
    <x v="148"/>
    <x v="148"/>
    <x v="0"/>
    <x v="0"/>
    <x v="20"/>
    <x v="12"/>
    <x v="0"/>
    <x v="778"/>
    <x v="2"/>
    <x v="5"/>
    <x v="774"/>
    <x v="893"/>
    <x v="2"/>
    <x v="932"/>
    <x v="0"/>
    <x v="2"/>
    <x v="0"/>
    <x v="0"/>
  </r>
  <r>
    <n v="2187"/>
    <x v="507"/>
    <x v="164"/>
    <x v="170"/>
    <x v="3"/>
    <x v="366"/>
    <x v="366"/>
    <x v="1"/>
    <x v="0"/>
    <x v="170"/>
    <x v="36"/>
    <x v="3"/>
    <x v="779"/>
    <x v="1"/>
    <x v="3"/>
    <x v="775"/>
    <x v="894"/>
    <x v="2"/>
    <x v="933"/>
    <x v="0"/>
    <x v="2"/>
    <x v="0"/>
    <x v="0"/>
  </r>
  <r>
    <n v="4682"/>
    <x v="508"/>
    <x v="164"/>
    <x v="174"/>
    <x v="2"/>
    <x v="367"/>
    <x v="367"/>
    <x v="1"/>
    <x v="0"/>
    <x v="88"/>
    <x v="12"/>
    <x v="0"/>
    <x v="531"/>
    <x v="2"/>
    <x v="12"/>
    <x v="531"/>
    <x v="895"/>
    <x v="7"/>
    <x v="934"/>
    <x v="0"/>
    <x v="2"/>
    <x v="0"/>
    <x v="0"/>
  </r>
  <r>
    <n v="6666"/>
    <x v="509"/>
    <x v="164"/>
    <x v="174"/>
    <x v="2"/>
    <x v="64"/>
    <x v="64"/>
    <x v="1"/>
    <x v="0"/>
    <x v="112"/>
    <x v="2"/>
    <x v="2"/>
    <x v="451"/>
    <x v="2"/>
    <x v="9"/>
    <x v="448"/>
    <x v="766"/>
    <x v="3"/>
    <x v="935"/>
    <x v="0"/>
    <x v="0"/>
    <x v="0"/>
    <x v="0"/>
  </r>
  <r>
    <n v="6957"/>
    <x v="510"/>
    <x v="164"/>
    <x v="172"/>
    <x v="0"/>
    <x v="368"/>
    <x v="368"/>
    <x v="1"/>
    <x v="0"/>
    <x v="16"/>
    <x v="14"/>
    <x v="3"/>
    <x v="780"/>
    <x v="2"/>
    <x v="5"/>
    <x v="776"/>
    <x v="93"/>
    <x v="3"/>
    <x v="936"/>
    <x v="0"/>
    <x v="2"/>
    <x v="0"/>
    <x v="0"/>
  </r>
  <r>
    <n v="6958"/>
    <x v="510"/>
    <x v="164"/>
    <x v="172"/>
    <x v="0"/>
    <x v="368"/>
    <x v="368"/>
    <x v="1"/>
    <x v="0"/>
    <x v="16"/>
    <x v="14"/>
    <x v="3"/>
    <x v="296"/>
    <x v="0"/>
    <x v="8"/>
    <x v="294"/>
    <x v="896"/>
    <x v="0"/>
    <x v="937"/>
    <x v="0"/>
    <x v="2"/>
    <x v="0"/>
    <x v="0"/>
  </r>
  <r>
    <n v="7224"/>
    <x v="511"/>
    <x v="164"/>
    <x v="174"/>
    <x v="0"/>
    <x v="162"/>
    <x v="162"/>
    <x v="1"/>
    <x v="0"/>
    <x v="28"/>
    <x v="1"/>
    <x v="1"/>
    <x v="58"/>
    <x v="1"/>
    <x v="1"/>
    <x v="58"/>
    <x v="59"/>
    <x v="1"/>
    <x v="938"/>
    <x v="0"/>
    <x v="2"/>
    <x v="0"/>
    <x v="0"/>
  </r>
  <r>
    <n v="7225"/>
    <x v="511"/>
    <x v="164"/>
    <x v="174"/>
    <x v="0"/>
    <x v="162"/>
    <x v="162"/>
    <x v="1"/>
    <x v="0"/>
    <x v="28"/>
    <x v="1"/>
    <x v="1"/>
    <x v="781"/>
    <x v="2"/>
    <x v="13"/>
    <x v="777"/>
    <x v="897"/>
    <x v="4"/>
    <x v="939"/>
    <x v="0"/>
    <x v="2"/>
    <x v="0"/>
    <x v="0"/>
  </r>
  <r>
    <n v="7226"/>
    <x v="511"/>
    <x v="164"/>
    <x v="174"/>
    <x v="0"/>
    <x v="162"/>
    <x v="162"/>
    <x v="1"/>
    <x v="0"/>
    <x v="28"/>
    <x v="1"/>
    <x v="1"/>
    <x v="782"/>
    <x v="0"/>
    <x v="8"/>
    <x v="778"/>
    <x v="898"/>
    <x v="5"/>
    <x v="940"/>
    <x v="0"/>
    <x v="2"/>
    <x v="0"/>
    <x v="0"/>
  </r>
  <r>
    <n v="2238"/>
    <x v="512"/>
    <x v="165"/>
    <x v="175"/>
    <x v="0"/>
    <x v="112"/>
    <x v="112"/>
    <x v="2"/>
    <x v="0"/>
    <x v="177"/>
    <x v="40"/>
    <x v="1"/>
    <x v="783"/>
    <x v="2"/>
    <x v="16"/>
    <x v="779"/>
    <x v="57"/>
    <x v="3"/>
    <x v="941"/>
    <x v="0"/>
    <x v="2"/>
    <x v="0"/>
    <x v="0"/>
  </r>
  <r>
    <n v="7932"/>
    <x v="513"/>
    <x v="165"/>
    <x v="176"/>
    <x v="0"/>
    <x v="369"/>
    <x v="369"/>
    <x v="0"/>
    <x v="0"/>
    <x v="178"/>
    <x v="29"/>
    <x v="1"/>
    <x v="367"/>
    <x v="0"/>
    <x v="11"/>
    <x v="364"/>
    <x v="899"/>
    <x v="1"/>
    <x v="942"/>
    <x v="0"/>
    <x v="2"/>
    <x v="0"/>
    <x v="0"/>
  </r>
  <r>
    <n v="7933"/>
    <x v="513"/>
    <x v="165"/>
    <x v="176"/>
    <x v="0"/>
    <x v="369"/>
    <x v="369"/>
    <x v="0"/>
    <x v="0"/>
    <x v="178"/>
    <x v="29"/>
    <x v="1"/>
    <x v="469"/>
    <x v="2"/>
    <x v="9"/>
    <x v="467"/>
    <x v="699"/>
    <x v="3"/>
    <x v="943"/>
    <x v="0"/>
    <x v="2"/>
    <x v="0"/>
    <x v="0"/>
  </r>
  <r>
    <n v="188"/>
    <x v="514"/>
    <x v="166"/>
    <x v="177"/>
    <x v="0"/>
    <x v="370"/>
    <x v="370"/>
    <x v="0"/>
    <x v="0"/>
    <x v="179"/>
    <x v="2"/>
    <x v="2"/>
    <x v="784"/>
    <x v="2"/>
    <x v="2"/>
    <x v="780"/>
    <x v="900"/>
    <x v="1"/>
    <x v="944"/>
    <x v="0"/>
    <x v="2"/>
    <x v="0"/>
    <x v="0"/>
  </r>
  <r>
    <n v="189"/>
    <x v="514"/>
    <x v="166"/>
    <x v="177"/>
    <x v="0"/>
    <x v="370"/>
    <x v="370"/>
    <x v="0"/>
    <x v="0"/>
    <x v="179"/>
    <x v="2"/>
    <x v="2"/>
    <x v="740"/>
    <x v="2"/>
    <x v="9"/>
    <x v="736"/>
    <x v="901"/>
    <x v="1"/>
    <x v="945"/>
    <x v="0"/>
    <x v="0"/>
    <x v="0"/>
    <x v="0"/>
  </r>
  <r>
    <n v="600"/>
    <x v="515"/>
    <x v="166"/>
    <x v="175"/>
    <x v="0"/>
    <x v="302"/>
    <x v="302"/>
    <x v="1"/>
    <x v="0"/>
    <x v="5"/>
    <x v="5"/>
    <x v="0"/>
    <x v="785"/>
    <x v="1"/>
    <x v="1"/>
    <x v="781"/>
    <x v="902"/>
    <x v="1"/>
    <x v="946"/>
    <x v="0"/>
    <x v="2"/>
    <x v="0"/>
    <x v="0"/>
  </r>
  <r>
    <n v="601"/>
    <x v="515"/>
    <x v="166"/>
    <x v="175"/>
    <x v="0"/>
    <x v="302"/>
    <x v="302"/>
    <x v="1"/>
    <x v="0"/>
    <x v="5"/>
    <x v="5"/>
    <x v="0"/>
    <x v="786"/>
    <x v="1"/>
    <x v="1"/>
    <x v="782"/>
    <x v="903"/>
    <x v="5"/>
    <x v="947"/>
    <x v="0"/>
    <x v="2"/>
    <x v="0"/>
    <x v="0"/>
  </r>
  <r>
    <n v="602"/>
    <x v="515"/>
    <x v="166"/>
    <x v="175"/>
    <x v="0"/>
    <x v="302"/>
    <x v="302"/>
    <x v="1"/>
    <x v="0"/>
    <x v="5"/>
    <x v="5"/>
    <x v="0"/>
    <x v="311"/>
    <x v="2"/>
    <x v="16"/>
    <x v="308"/>
    <x v="433"/>
    <x v="2"/>
    <x v="948"/>
    <x v="0"/>
    <x v="2"/>
    <x v="0"/>
    <x v="0"/>
  </r>
  <r>
    <n v="3365"/>
    <x v="516"/>
    <x v="166"/>
    <x v="174"/>
    <x v="2"/>
    <x v="369"/>
    <x v="369"/>
    <x v="0"/>
    <x v="0"/>
    <x v="35"/>
    <x v="2"/>
    <x v="2"/>
    <x v="490"/>
    <x v="0"/>
    <x v="8"/>
    <x v="490"/>
    <x v="904"/>
    <x v="1"/>
    <x v="949"/>
    <x v="0"/>
    <x v="0"/>
    <x v="0"/>
    <x v="0"/>
  </r>
  <r>
    <n v="6963"/>
    <x v="517"/>
    <x v="166"/>
    <x v="176"/>
    <x v="2"/>
    <x v="36"/>
    <x v="36"/>
    <x v="0"/>
    <x v="0"/>
    <x v="77"/>
    <x v="39"/>
    <x v="3"/>
    <x v="366"/>
    <x v="2"/>
    <x v="10"/>
    <x v="363"/>
    <x v="905"/>
    <x v="3"/>
    <x v="950"/>
    <x v="0"/>
    <x v="2"/>
    <x v="0"/>
    <x v="0"/>
  </r>
  <r>
    <n v="6964"/>
    <x v="517"/>
    <x v="166"/>
    <x v="176"/>
    <x v="2"/>
    <x v="36"/>
    <x v="36"/>
    <x v="0"/>
    <x v="0"/>
    <x v="77"/>
    <x v="39"/>
    <x v="3"/>
    <x v="787"/>
    <x v="2"/>
    <x v="7"/>
    <x v="783"/>
    <x v="906"/>
    <x v="1"/>
    <x v="951"/>
    <x v="0"/>
    <x v="2"/>
    <x v="0"/>
    <x v="0"/>
  </r>
  <r>
    <n v="6965"/>
    <x v="517"/>
    <x v="166"/>
    <x v="176"/>
    <x v="2"/>
    <x v="36"/>
    <x v="36"/>
    <x v="0"/>
    <x v="0"/>
    <x v="77"/>
    <x v="39"/>
    <x v="3"/>
    <x v="540"/>
    <x v="2"/>
    <x v="5"/>
    <x v="539"/>
    <x v="907"/>
    <x v="3"/>
    <x v="952"/>
    <x v="0"/>
    <x v="2"/>
    <x v="0"/>
    <x v="0"/>
  </r>
  <r>
    <n v="6966"/>
    <x v="517"/>
    <x v="166"/>
    <x v="176"/>
    <x v="2"/>
    <x v="36"/>
    <x v="36"/>
    <x v="0"/>
    <x v="0"/>
    <x v="77"/>
    <x v="39"/>
    <x v="3"/>
    <x v="788"/>
    <x v="1"/>
    <x v="3"/>
    <x v="784"/>
    <x v="908"/>
    <x v="2"/>
    <x v="953"/>
    <x v="0"/>
    <x v="2"/>
    <x v="0"/>
    <x v="0"/>
  </r>
  <r>
    <n v="6967"/>
    <x v="517"/>
    <x v="166"/>
    <x v="176"/>
    <x v="2"/>
    <x v="36"/>
    <x v="36"/>
    <x v="0"/>
    <x v="0"/>
    <x v="77"/>
    <x v="39"/>
    <x v="3"/>
    <x v="433"/>
    <x v="2"/>
    <x v="5"/>
    <x v="430"/>
    <x v="909"/>
    <x v="2"/>
    <x v="954"/>
    <x v="0"/>
    <x v="0"/>
    <x v="0"/>
    <x v="0"/>
  </r>
  <r>
    <n v="6968"/>
    <x v="517"/>
    <x v="166"/>
    <x v="176"/>
    <x v="2"/>
    <x v="36"/>
    <x v="36"/>
    <x v="0"/>
    <x v="0"/>
    <x v="77"/>
    <x v="39"/>
    <x v="3"/>
    <x v="789"/>
    <x v="2"/>
    <x v="9"/>
    <x v="785"/>
    <x v="40"/>
    <x v="7"/>
    <x v="40"/>
    <x v="0"/>
    <x v="2"/>
    <x v="0"/>
    <x v="0"/>
  </r>
  <r>
    <n v="43"/>
    <x v="518"/>
    <x v="167"/>
    <x v="177"/>
    <x v="0"/>
    <x v="371"/>
    <x v="371"/>
    <x v="0"/>
    <x v="0"/>
    <x v="1"/>
    <x v="1"/>
    <x v="1"/>
    <x v="624"/>
    <x v="2"/>
    <x v="2"/>
    <x v="620"/>
    <x v="910"/>
    <x v="2"/>
    <x v="955"/>
    <x v="0"/>
    <x v="2"/>
    <x v="0"/>
    <x v="0"/>
  </r>
  <r>
    <n v="2046"/>
    <x v="519"/>
    <x v="167"/>
    <x v="175"/>
    <x v="0"/>
    <x v="372"/>
    <x v="372"/>
    <x v="0"/>
    <x v="0"/>
    <x v="180"/>
    <x v="10"/>
    <x v="0"/>
    <x v="412"/>
    <x v="2"/>
    <x v="13"/>
    <x v="409"/>
    <x v="911"/>
    <x v="2"/>
    <x v="956"/>
    <x v="0"/>
    <x v="0"/>
    <x v="0"/>
    <x v="0"/>
  </r>
  <r>
    <n v="2047"/>
    <x v="519"/>
    <x v="167"/>
    <x v="175"/>
    <x v="0"/>
    <x v="372"/>
    <x v="372"/>
    <x v="0"/>
    <x v="0"/>
    <x v="180"/>
    <x v="10"/>
    <x v="0"/>
    <x v="638"/>
    <x v="1"/>
    <x v="1"/>
    <x v="633"/>
    <x v="912"/>
    <x v="1"/>
    <x v="957"/>
    <x v="0"/>
    <x v="2"/>
    <x v="0"/>
    <x v="0"/>
  </r>
  <r>
    <n v="2048"/>
    <x v="519"/>
    <x v="167"/>
    <x v="175"/>
    <x v="0"/>
    <x v="372"/>
    <x v="372"/>
    <x v="0"/>
    <x v="0"/>
    <x v="180"/>
    <x v="10"/>
    <x v="0"/>
    <x v="790"/>
    <x v="2"/>
    <x v="9"/>
    <x v="786"/>
    <x v="913"/>
    <x v="0"/>
    <x v="958"/>
    <x v="0"/>
    <x v="0"/>
    <x v="0"/>
    <x v="0"/>
  </r>
  <r>
    <n v="3108"/>
    <x v="520"/>
    <x v="167"/>
    <x v="177"/>
    <x v="0"/>
    <x v="373"/>
    <x v="373"/>
    <x v="1"/>
    <x v="0"/>
    <x v="15"/>
    <x v="30"/>
    <x v="2"/>
    <x v="791"/>
    <x v="2"/>
    <x v="9"/>
    <x v="787"/>
    <x v="801"/>
    <x v="1"/>
    <x v="959"/>
    <x v="0"/>
    <x v="2"/>
    <x v="0"/>
    <x v="0"/>
  </r>
  <r>
    <n v="3109"/>
    <x v="520"/>
    <x v="167"/>
    <x v="177"/>
    <x v="0"/>
    <x v="373"/>
    <x v="373"/>
    <x v="1"/>
    <x v="0"/>
    <x v="15"/>
    <x v="30"/>
    <x v="2"/>
    <x v="99"/>
    <x v="2"/>
    <x v="2"/>
    <x v="99"/>
    <x v="144"/>
    <x v="1"/>
    <x v="960"/>
    <x v="0"/>
    <x v="2"/>
    <x v="0"/>
    <x v="0"/>
  </r>
  <r>
    <n v="3110"/>
    <x v="520"/>
    <x v="167"/>
    <x v="177"/>
    <x v="0"/>
    <x v="373"/>
    <x v="373"/>
    <x v="1"/>
    <x v="0"/>
    <x v="15"/>
    <x v="30"/>
    <x v="2"/>
    <x v="171"/>
    <x v="2"/>
    <x v="9"/>
    <x v="170"/>
    <x v="914"/>
    <x v="0"/>
    <x v="961"/>
    <x v="0"/>
    <x v="2"/>
    <x v="0"/>
    <x v="0"/>
  </r>
  <r>
    <n v="3111"/>
    <x v="520"/>
    <x v="167"/>
    <x v="177"/>
    <x v="0"/>
    <x v="373"/>
    <x v="373"/>
    <x v="1"/>
    <x v="0"/>
    <x v="15"/>
    <x v="30"/>
    <x v="2"/>
    <x v="200"/>
    <x v="2"/>
    <x v="9"/>
    <x v="199"/>
    <x v="448"/>
    <x v="9"/>
    <x v="962"/>
    <x v="0"/>
    <x v="2"/>
    <x v="0"/>
    <x v="0"/>
  </r>
  <r>
    <n v="3112"/>
    <x v="520"/>
    <x v="167"/>
    <x v="177"/>
    <x v="0"/>
    <x v="373"/>
    <x v="373"/>
    <x v="1"/>
    <x v="0"/>
    <x v="15"/>
    <x v="30"/>
    <x v="2"/>
    <x v="792"/>
    <x v="2"/>
    <x v="2"/>
    <x v="788"/>
    <x v="915"/>
    <x v="0"/>
    <x v="963"/>
    <x v="0"/>
    <x v="0"/>
    <x v="0"/>
    <x v="0"/>
  </r>
  <r>
    <n v="6274"/>
    <x v="521"/>
    <x v="167"/>
    <x v="177"/>
    <x v="2"/>
    <x v="374"/>
    <x v="374"/>
    <x v="1"/>
    <x v="0"/>
    <x v="13"/>
    <x v="9"/>
    <x v="1"/>
    <x v="793"/>
    <x v="0"/>
    <x v="8"/>
    <x v="789"/>
    <x v="916"/>
    <x v="1"/>
    <x v="964"/>
    <x v="0"/>
    <x v="2"/>
    <x v="0"/>
    <x v="0"/>
  </r>
  <r>
    <n v="6275"/>
    <x v="521"/>
    <x v="167"/>
    <x v="177"/>
    <x v="2"/>
    <x v="374"/>
    <x v="374"/>
    <x v="1"/>
    <x v="0"/>
    <x v="13"/>
    <x v="9"/>
    <x v="1"/>
    <x v="794"/>
    <x v="1"/>
    <x v="3"/>
    <x v="790"/>
    <x v="917"/>
    <x v="1"/>
    <x v="965"/>
    <x v="0"/>
    <x v="2"/>
    <x v="0"/>
    <x v="0"/>
  </r>
  <r>
    <n v="6276"/>
    <x v="521"/>
    <x v="167"/>
    <x v="177"/>
    <x v="2"/>
    <x v="374"/>
    <x v="374"/>
    <x v="1"/>
    <x v="0"/>
    <x v="13"/>
    <x v="9"/>
    <x v="1"/>
    <x v="795"/>
    <x v="0"/>
    <x v="8"/>
    <x v="791"/>
    <x v="918"/>
    <x v="3"/>
    <x v="966"/>
    <x v="0"/>
    <x v="2"/>
    <x v="0"/>
    <x v="0"/>
  </r>
  <r>
    <n v="6277"/>
    <x v="521"/>
    <x v="167"/>
    <x v="177"/>
    <x v="2"/>
    <x v="374"/>
    <x v="374"/>
    <x v="1"/>
    <x v="0"/>
    <x v="13"/>
    <x v="9"/>
    <x v="1"/>
    <x v="796"/>
    <x v="2"/>
    <x v="14"/>
    <x v="792"/>
    <x v="919"/>
    <x v="4"/>
    <x v="967"/>
    <x v="0"/>
    <x v="0"/>
    <x v="0"/>
    <x v="0"/>
  </r>
  <r>
    <n v="6278"/>
    <x v="521"/>
    <x v="167"/>
    <x v="177"/>
    <x v="2"/>
    <x v="374"/>
    <x v="374"/>
    <x v="1"/>
    <x v="0"/>
    <x v="13"/>
    <x v="9"/>
    <x v="1"/>
    <x v="532"/>
    <x v="2"/>
    <x v="2"/>
    <x v="532"/>
    <x v="920"/>
    <x v="2"/>
    <x v="968"/>
    <x v="0"/>
    <x v="0"/>
    <x v="0"/>
    <x v="0"/>
  </r>
  <r>
    <n v="6279"/>
    <x v="521"/>
    <x v="167"/>
    <x v="177"/>
    <x v="2"/>
    <x v="374"/>
    <x v="374"/>
    <x v="1"/>
    <x v="0"/>
    <x v="13"/>
    <x v="9"/>
    <x v="1"/>
    <x v="30"/>
    <x v="1"/>
    <x v="1"/>
    <x v="30"/>
    <x v="921"/>
    <x v="2"/>
    <x v="969"/>
    <x v="0"/>
    <x v="0"/>
    <x v="0"/>
    <x v="0"/>
  </r>
  <r>
    <n v="6280"/>
    <x v="521"/>
    <x v="167"/>
    <x v="177"/>
    <x v="2"/>
    <x v="374"/>
    <x v="374"/>
    <x v="1"/>
    <x v="0"/>
    <x v="13"/>
    <x v="9"/>
    <x v="1"/>
    <x v="797"/>
    <x v="2"/>
    <x v="5"/>
    <x v="793"/>
    <x v="922"/>
    <x v="1"/>
    <x v="970"/>
    <x v="0"/>
    <x v="0"/>
    <x v="0"/>
    <x v="0"/>
  </r>
  <r>
    <n v="7842"/>
    <x v="522"/>
    <x v="167"/>
    <x v="177"/>
    <x v="0"/>
    <x v="297"/>
    <x v="297"/>
    <x v="1"/>
    <x v="0"/>
    <x v="20"/>
    <x v="12"/>
    <x v="0"/>
    <x v="798"/>
    <x v="2"/>
    <x v="13"/>
    <x v="794"/>
    <x v="923"/>
    <x v="2"/>
    <x v="971"/>
    <x v="0"/>
    <x v="2"/>
    <x v="0"/>
    <x v="0"/>
  </r>
  <r>
    <n v="1201"/>
    <x v="523"/>
    <x v="168"/>
    <x v="178"/>
    <x v="0"/>
    <x v="375"/>
    <x v="375"/>
    <x v="0"/>
    <x v="0"/>
    <x v="55"/>
    <x v="22"/>
    <x v="1"/>
    <x v="767"/>
    <x v="0"/>
    <x v="11"/>
    <x v="763"/>
    <x v="924"/>
    <x v="1"/>
    <x v="972"/>
    <x v="0"/>
    <x v="2"/>
    <x v="0"/>
    <x v="0"/>
  </r>
  <r>
    <n v="1202"/>
    <x v="523"/>
    <x v="168"/>
    <x v="178"/>
    <x v="0"/>
    <x v="375"/>
    <x v="375"/>
    <x v="0"/>
    <x v="0"/>
    <x v="55"/>
    <x v="22"/>
    <x v="1"/>
    <x v="414"/>
    <x v="2"/>
    <x v="5"/>
    <x v="411"/>
    <x v="925"/>
    <x v="1"/>
    <x v="973"/>
    <x v="0"/>
    <x v="2"/>
    <x v="0"/>
    <x v="0"/>
  </r>
  <r>
    <n v="1203"/>
    <x v="523"/>
    <x v="168"/>
    <x v="178"/>
    <x v="0"/>
    <x v="375"/>
    <x v="375"/>
    <x v="0"/>
    <x v="0"/>
    <x v="55"/>
    <x v="22"/>
    <x v="1"/>
    <x v="799"/>
    <x v="0"/>
    <x v="11"/>
    <x v="795"/>
    <x v="926"/>
    <x v="1"/>
    <x v="974"/>
    <x v="0"/>
    <x v="2"/>
    <x v="0"/>
    <x v="0"/>
  </r>
  <r>
    <n v="1204"/>
    <x v="523"/>
    <x v="168"/>
    <x v="178"/>
    <x v="0"/>
    <x v="375"/>
    <x v="375"/>
    <x v="0"/>
    <x v="0"/>
    <x v="55"/>
    <x v="22"/>
    <x v="1"/>
    <x v="800"/>
    <x v="2"/>
    <x v="2"/>
    <x v="796"/>
    <x v="927"/>
    <x v="2"/>
    <x v="72"/>
    <x v="0"/>
    <x v="2"/>
    <x v="0"/>
    <x v="0"/>
  </r>
  <r>
    <n v="1205"/>
    <x v="523"/>
    <x v="168"/>
    <x v="178"/>
    <x v="0"/>
    <x v="375"/>
    <x v="375"/>
    <x v="0"/>
    <x v="0"/>
    <x v="55"/>
    <x v="22"/>
    <x v="1"/>
    <x v="561"/>
    <x v="2"/>
    <x v="2"/>
    <x v="559"/>
    <x v="880"/>
    <x v="1"/>
    <x v="919"/>
    <x v="0"/>
    <x v="0"/>
    <x v="0"/>
    <x v="0"/>
  </r>
  <r>
    <n v="1842"/>
    <x v="524"/>
    <x v="168"/>
    <x v="179"/>
    <x v="0"/>
    <x v="345"/>
    <x v="345"/>
    <x v="0"/>
    <x v="0"/>
    <x v="181"/>
    <x v="19"/>
    <x v="3"/>
    <x v="801"/>
    <x v="0"/>
    <x v="11"/>
    <x v="797"/>
    <x v="928"/>
    <x v="0"/>
    <x v="975"/>
    <x v="0"/>
    <x v="2"/>
    <x v="0"/>
    <x v="0"/>
  </r>
  <r>
    <n v="3661"/>
    <x v="525"/>
    <x v="168"/>
    <x v="179"/>
    <x v="0"/>
    <x v="376"/>
    <x v="376"/>
    <x v="0"/>
    <x v="0"/>
    <x v="63"/>
    <x v="20"/>
    <x v="1"/>
    <x v="177"/>
    <x v="2"/>
    <x v="16"/>
    <x v="176"/>
    <x v="929"/>
    <x v="3"/>
    <x v="976"/>
    <x v="0"/>
    <x v="2"/>
    <x v="0"/>
    <x v="0"/>
  </r>
  <r>
    <n v="4730"/>
    <x v="526"/>
    <x v="168"/>
    <x v="179"/>
    <x v="2"/>
    <x v="140"/>
    <x v="140"/>
    <x v="1"/>
    <x v="0"/>
    <x v="31"/>
    <x v="2"/>
    <x v="2"/>
    <x v="802"/>
    <x v="1"/>
    <x v="3"/>
    <x v="798"/>
    <x v="930"/>
    <x v="1"/>
    <x v="977"/>
    <x v="0"/>
    <x v="2"/>
    <x v="0"/>
    <x v="0"/>
  </r>
  <r>
    <n v="6848"/>
    <x v="527"/>
    <x v="168"/>
    <x v="177"/>
    <x v="0"/>
    <x v="377"/>
    <x v="377"/>
    <x v="1"/>
    <x v="0"/>
    <x v="102"/>
    <x v="20"/>
    <x v="1"/>
    <x v="803"/>
    <x v="1"/>
    <x v="1"/>
    <x v="799"/>
    <x v="931"/>
    <x v="0"/>
    <x v="978"/>
    <x v="0"/>
    <x v="0"/>
    <x v="0"/>
    <x v="0"/>
  </r>
  <r>
    <n v="8139"/>
    <x v="528"/>
    <x v="168"/>
    <x v="177"/>
    <x v="0"/>
    <x v="378"/>
    <x v="378"/>
    <x v="2"/>
    <x v="0"/>
    <x v="5"/>
    <x v="5"/>
    <x v="0"/>
    <x v="671"/>
    <x v="2"/>
    <x v="7"/>
    <x v="667"/>
    <x v="739"/>
    <x v="9"/>
    <x v="979"/>
    <x v="0"/>
    <x v="0"/>
    <x v="0"/>
    <x v="0"/>
  </r>
  <r>
    <n v="8140"/>
    <x v="528"/>
    <x v="168"/>
    <x v="177"/>
    <x v="0"/>
    <x v="378"/>
    <x v="378"/>
    <x v="2"/>
    <x v="0"/>
    <x v="5"/>
    <x v="5"/>
    <x v="0"/>
    <x v="804"/>
    <x v="2"/>
    <x v="2"/>
    <x v="800"/>
    <x v="932"/>
    <x v="11"/>
    <x v="980"/>
    <x v="0"/>
    <x v="2"/>
    <x v="0"/>
    <x v="0"/>
  </r>
  <r>
    <n v="8141"/>
    <x v="528"/>
    <x v="168"/>
    <x v="177"/>
    <x v="0"/>
    <x v="378"/>
    <x v="378"/>
    <x v="2"/>
    <x v="0"/>
    <x v="5"/>
    <x v="5"/>
    <x v="0"/>
    <x v="525"/>
    <x v="2"/>
    <x v="9"/>
    <x v="525"/>
    <x v="674"/>
    <x v="5"/>
    <x v="693"/>
    <x v="0"/>
    <x v="0"/>
    <x v="0"/>
    <x v="0"/>
  </r>
  <r>
    <n v="5985"/>
    <x v="529"/>
    <x v="169"/>
    <x v="180"/>
    <x v="0"/>
    <x v="379"/>
    <x v="379"/>
    <x v="1"/>
    <x v="0"/>
    <x v="182"/>
    <x v="16"/>
    <x v="3"/>
    <x v="805"/>
    <x v="0"/>
    <x v="8"/>
    <x v="801"/>
    <x v="933"/>
    <x v="6"/>
    <x v="981"/>
    <x v="0"/>
    <x v="2"/>
    <x v="0"/>
    <x v="0"/>
  </r>
  <r>
    <n v="5986"/>
    <x v="529"/>
    <x v="169"/>
    <x v="180"/>
    <x v="0"/>
    <x v="379"/>
    <x v="379"/>
    <x v="1"/>
    <x v="0"/>
    <x v="182"/>
    <x v="16"/>
    <x v="3"/>
    <x v="702"/>
    <x v="2"/>
    <x v="5"/>
    <x v="698"/>
    <x v="934"/>
    <x v="2"/>
    <x v="982"/>
    <x v="0"/>
    <x v="0"/>
    <x v="0"/>
    <x v="0"/>
  </r>
  <r>
    <n v="5987"/>
    <x v="529"/>
    <x v="169"/>
    <x v="180"/>
    <x v="0"/>
    <x v="379"/>
    <x v="379"/>
    <x v="1"/>
    <x v="0"/>
    <x v="182"/>
    <x v="16"/>
    <x v="3"/>
    <x v="290"/>
    <x v="2"/>
    <x v="2"/>
    <x v="288"/>
    <x v="310"/>
    <x v="5"/>
    <x v="312"/>
    <x v="0"/>
    <x v="2"/>
    <x v="0"/>
    <x v="0"/>
  </r>
  <r>
    <n v="5988"/>
    <x v="529"/>
    <x v="169"/>
    <x v="180"/>
    <x v="0"/>
    <x v="379"/>
    <x v="379"/>
    <x v="1"/>
    <x v="0"/>
    <x v="182"/>
    <x v="16"/>
    <x v="3"/>
    <x v="41"/>
    <x v="2"/>
    <x v="9"/>
    <x v="41"/>
    <x v="935"/>
    <x v="6"/>
    <x v="983"/>
    <x v="0"/>
    <x v="2"/>
    <x v="0"/>
    <x v="0"/>
  </r>
  <r>
    <n v="5989"/>
    <x v="529"/>
    <x v="169"/>
    <x v="180"/>
    <x v="0"/>
    <x v="379"/>
    <x v="379"/>
    <x v="1"/>
    <x v="0"/>
    <x v="182"/>
    <x v="16"/>
    <x v="3"/>
    <x v="806"/>
    <x v="2"/>
    <x v="5"/>
    <x v="802"/>
    <x v="936"/>
    <x v="0"/>
    <x v="984"/>
    <x v="0"/>
    <x v="0"/>
    <x v="0"/>
    <x v="0"/>
  </r>
  <r>
    <n v="5990"/>
    <x v="529"/>
    <x v="169"/>
    <x v="180"/>
    <x v="0"/>
    <x v="379"/>
    <x v="379"/>
    <x v="1"/>
    <x v="0"/>
    <x v="182"/>
    <x v="16"/>
    <x v="3"/>
    <x v="807"/>
    <x v="0"/>
    <x v="0"/>
    <x v="803"/>
    <x v="937"/>
    <x v="3"/>
    <x v="985"/>
    <x v="0"/>
    <x v="2"/>
    <x v="0"/>
    <x v="0"/>
  </r>
  <r>
    <n v="7278"/>
    <x v="530"/>
    <x v="169"/>
    <x v="175"/>
    <x v="1"/>
    <x v="380"/>
    <x v="380"/>
    <x v="2"/>
    <x v="0"/>
    <x v="28"/>
    <x v="1"/>
    <x v="1"/>
    <x v="808"/>
    <x v="1"/>
    <x v="1"/>
    <x v="804"/>
    <x v="938"/>
    <x v="2"/>
    <x v="986"/>
    <x v="0"/>
    <x v="0"/>
    <x v="0"/>
    <x v="0"/>
  </r>
  <r>
    <n v="7279"/>
    <x v="530"/>
    <x v="169"/>
    <x v="175"/>
    <x v="1"/>
    <x v="380"/>
    <x v="380"/>
    <x v="2"/>
    <x v="0"/>
    <x v="28"/>
    <x v="1"/>
    <x v="1"/>
    <x v="649"/>
    <x v="1"/>
    <x v="3"/>
    <x v="644"/>
    <x v="724"/>
    <x v="1"/>
    <x v="748"/>
    <x v="0"/>
    <x v="2"/>
    <x v="0"/>
    <x v="0"/>
  </r>
  <r>
    <n v="7987"/>
    <x v="531"/>
    <x v="170"/>
    <x v="179"/>
    <x v="2"/>
    <x v="381"/>
    <x v="381"/>
    <x v="1"/>
    <x v="0"/>
    <x v="47"/>
    <x v="12"/>
    <x v="0"/>
    <x v="809"/>
    <x v="1"/>
    <x v="1"/>
    <x v="805"/>
    <x v="939"/>
    <x v="3"/>
    <x v="987"/>
    <x v="0"/>
    <x v="2"/>
    <x v="0"/>
    <x v="0"/>
  </r>
  <r>
    <n v="2071"/>
    <x v="532"/>
    <x v="171"/>
    <x v="179"/>
    <x v="2"/>
    <x v="141"/>
    <x v="141"/>
    <x v="0"/>
    <x v="0"/>
    <x v="5"/>
    <x v="5"/>
    <x v="0"/>
    <x v="523"/>
    <x v="2"/>
    <x v="5"/>
    <x v="523"/>
    <x v="940"/>
    <x v="0"/>
    <x v="988"/>
    <x v="0"/>
    <x v="2"/>
    <x v="0"/>
    <x v="0"/>
  </r>
  <r>
    <n v="5664"/>
    <x v="533"/>
    <x v="171"/>
    <x v="175"/>
    <x v="3"/>
    <x v="90"/>
    <x v="90"/>
    <x v="0"/>
    <x v="0"/>
    <x v="52"/>
    <x v="8"/>
    <x v="0"/>
    <x v="810"/>
    <x v="2"/>
    <x v="7"/>
    <x v="806"/>
    <x v="299"/>
    <x v="2"/>
    <x v="989"/>
    <x v="0"/>
    <x v="2"/>
    <x v="0"/>
    <x v="0"/>
  </r>
  <r>
    <n v="5665"/>
    <x v="533"/>
    <x v="171"/>
    <x v="175"/>
    <x v="3"/>
    <x v="90"/>
    <x v="90"/>
    <x v="0"/>
    <x v="0"/>
    <x v="52"/>
    <x v="8"/>
    <x v="0"/>
    <x v="811"/>
    <x v="2"/>
    <x v="5"/>
    <x v="807"/>
    <x v="941"/>
    <x v="4"/>
    <x v="990"/>
    <x v="0"/>
    <x v="0"/>
    <x v="0"/>
    <x v="0"/>
  </r>
  <r>
    <n v="5666"/>
    <x v="533"/>
    <x v="171"/>
    <x v="175"/>
    <x v="3"/>
    <x v="90"/>
    <x v="90"/>
    <x v="0"/>
    <x v="0"/>
    <x v="52"/>
    <x v="8"/>
    <x v="0"/>
    <x v="812"/>
    <x v="2"/>
    <x v="2"/>
    <x v="808"/>
    <x v="942"/>
    <x v="0"/>
    <x v="991"/>
    <x v="0"/>
    <x v="2"/>
    <x v="0"/>
    <x v="0"/>
  </r>
  <r>
    <n v="5667"/>
    <x v="533"/>
    <x v="171"/>
    <x v="175"/>
    <x v="3"/>
    <x v="90"/>
    <x v="90"/>
    <x v="0"/>
    <x v="0"/>
    <x v="52"/>
    <x v="8"/>
    <x v="0"/>
    <x v="110"/>
    <x v="2"/>
    <x v="2"/>
    <x v="110"/>
    <x v="943"/>
    <x v="2"/>
    <x v="992"/>
    <x v="0"/>
    <x v="2"/>
    <x v="0"/>
    <x v="0"/>
  </r>
  <r>
    <n v="5833"/>
    <x v="534"/>
    <x v="171"/>
    <x v="181"/>
    <x v="0"/>
    <x v="191"/>
    <x v="191"/>
    <x v="1"/>
    <x v="0"/>
    <x v="17"/>
    <x v="4"/>
    <x v="3"/>
    <x v="813"/>
    <x v="2"/>
    <x v="14"/>
    <x v="809"/>
    <x v="944"/>
    <x v="1"/>
    <x v="993"/>
    <x v="0"/>
    <x v="2"/>
    <x v="0"/>
    <x v="0"/>
  </r>
  <r>
    <n v="5834"/>
    <x v="534"/>
    <x v="171"/>
    <x v="181"/>
    <x v="0"/>
    <x v="191"/>
    <x v="191"/>
    <x v="1"/>
    <x v="0"/>
    <x v="17"/>
    <x v="4"/>
    <x v="3"/>
    <x v="814"/>
    <x v="0"/>
    <x v="11"/>
    <x v="810"/>
    <x v="945"/>
    <x v="3"/>
    <x v="72"/>
    <x v="0"/>
    <x v="2"/>
    <x v="0"/>
    <x v="0"/>
  </r>
  <r>
    <n v="6560"/>
    <x v="535"/>
    <x v="171"/>
    <x v="181"/>
    <x v="0"/>
    <x v="151"/>
    <x v="151"/>
    <x v="0"/>
    <x v="0"/>
    <x v="165"/>
    <x v="1"/>
    <x v="1"/>
    <x v="104"/>
    <x v="2"/>
    <x v="10"/>
    <x v="104"/>
    <x v="946"/>
    <x v="3"/>
    <x v="994"/>
    <x v="0"/>
    <x v="2"/>
    <x v="0"/>
    <x v="0"/>
  </r>
  <r>
    <n v="6561"/>
    <x v="535"/>
    <x v="171"/>
    <x v="181"/>
    <x v="0"/>
    <x v="151"/>
    <x v="151"/>
    <x v="0"/>
    <x v="0"/>
    <x v="165"/>
    <x v="1"/>
    <x v="1"/>
    <x v="815"/>
    <x v="2"/>
    <x v="14"/>
    <x v="811"/>
    <x v="947"/>
    <x v="0"/>
    <x v="995"/>
    <x v="0"/>
    <x v="0"/>
    <x v="0"/>
    <x v="0"/>
  </r>
  <r>
    <n v="1117"/>
    <x v="536"/>
    <x v="172"/>
    <x v="178"/>
    <x v="2"/>
    <x v="24"/>
    <x v="24"/>
    <x v="0"/>
    <x v="0"/>
    <x v="28"/>
    <x v="1"/>
    <x v="1"/>
    <x v="815"/>
    <x v="2"/>
    <x v="14"/>
    <x v="811"/>
    <x v="948"/>
    <x v="2"/>
    <x v="996"/>
    <x v="0"/>
    <x v="0"/>
    <x v="0"/>
    <x v="0"/>
  </r>
  <r>
    <n v="1527"/>
    <x v="537"/>
    <x v="172"/>
    <x v="182"/>
    <x v="0"/>
    <x v="109"/>
    <x v="109"/>
    <x v="1"/>
    <x v="0"/>
    <x v="183"/>
    <x v="5"/>
    <x v="0"/>
    <x v="816"/>
    <x v="2"/>
    <x v="7"/>
    <x v="812"/>
    <x v="949"/>
    <x v="2"/>
    <x v="997"/>
    <x v="0"/>
    <x v="2"/>
    <x v="0"/>
    <x v="0"/>
  </r>
  <r>
    <n v="1528"/>
    <x v="537"/>
    <x v="172"/>
    <x v="182"/>
    <x v="0"/>
    <x v="109"/>
    <x v="109"/>
    <x v="1"/>
    <x v="0"/>
    <x v="183"/>
    <x v="5"/>
    <x v="0"/>
    <x v="817"/>
    <x v="0"/>
    <x v="8"/>
    <x v="813"/>
    <x v="43"/>
    <x v="2"/>
    <x v="998"/>
    <x v="0"/>
    <x v="2"/>
    <x v="0"/>
    <x v="0"/>
  </r>
  <r>
    <n v="4441"/>
    <x v="538"/>
    <x v="172"/>
    <x v="181"/>
    <x v="0"/>
    <x v="374"/>
    <x v="374"/>
    <x v="1"/>
    <x v="0"/>
    <x v="184"/>
    <x v="25"/>
    <x v="2"/>
    <x v="818"/>
    <x v="1"/>
    <x v="3"/>
    <x v="814"/>
    <x v="950"/>
    <x v="0"/>
    <x v="999"/>
    <x v="0"/>
    <x v="2"/>
    <x v="0"/>
    <x v="0"/>
  </r>
  <r>
    <n v="4442"/>
    <x v="538"/>
    <x v="172"/>
    <x v="181"/>
    <x v="0"/>
    <x v="374"/>
    <x v="374"/>
    <x v="1"/>
    <x v="0"/>
    <x v="184"/>
    <x v="25"/>
    <x v="2"/>
    <x v="354"/>
    <x v="2"/>
    <x v="2"/>
    <x v="351"/>
    <x v="951"/>
    <x v="3"/>
    <x v="1000"/>
    <x v="0"/>
    <x v="2"/>
    <x v="0"/>
    <x v="0"/>
  </r>
  <r>
    <n v="4443"/>
    <x v="538"/>
    <x v="172"/>
    <x v="181"/>
    <x v="0"/>
    <x v="374"/>
    <x v="374"/>
    <x v="1"/>
    <x v="0"/>
    <x v="184"/>
    <x v="25"/>
    <x v="2"/>
    <x v="819"/>
    <x v="2"/>
    <x v="7"/>
    <x v="815"/>
    <x v="952"/>
    <x v="3"/>
    <x v="1001"/>
    <x v="0"/>
    <x v="2"/>
    <x v="0"/>
    <x v="0"/>
  </r>
  <r>
    <n v="4444"/>
    <x v="538"/>
    <x v="172"/>
    <x v="181"/>
    <x v="0"/>
    <x v="374"/>
    <x v="374"/>
    <x v="1"/>
    <x v="0"/>
    <x v="184"/>
    <x v="25"/>
    <x v="2"/>
    <x v="820"/>
    <x v="2"/>
    <x v="9"/>
    <x v="816"/>
    <x v="711"/>
    <x v="3"/>
    <x v="734"/>
    <x v="0"/>
    <x v="0"/>
    <x v="0"/>
    <x v="0"/>
  </r>
  <r>
    <n v="5453"/>
    <x v="539"/>
    <x v="172"/>
    <x v="183"/>
    <x v="0"/>
    <x v="382"/>
    <x v="382"/>
    <x v="2"/>
    <x v="0"/>
    <x v="131"/>
    <x v="31"/>
    <x v="1"/>
    <x v="821"/>
    <x v="2"/>
    <x v="16"/>
    <x v="817"/>
    <x v="953"/>
    <x v="3"/>
    <x v="1002"/>
    <x v="0"/>
    <x v="2"/>
    <x v="0"/>
    <x v="0"/>
  </r>
  <r>
    <n v="8757"/>
    <x v="540"/>
    <x v="172"/>
    <x v="181"/>
    <x v="0"/>
    <x v="12"/>
    <x v="12"/>
    <x v="0"/>
    <x v="0"/>
    <x v="77"/>
    <x v="0"/>
    <x v="0"/>
    <x v="308"/>
    <x v="2"/>
    <x v="13"/>
    <x v="305"/>
    <x v="954"/>
    <x v="2"/>
    <x v="1003"/>
    <x v="0"/>
    <x v="2"/>
    <x v="0"/>
    <x v="0"/>
  </r>
  <r>
    <n v="8758"/>
    <x v="540"/>
    <x v="172"/>
    <x v="181"/>
    <x v="0"/>
    <x v="12"/>
    <x v="12"/>
    <x v="0"/>
    <x v="0"/>
    <x v="77"/>
    <x v="0"/>
    <x v="0"/>
    <x v="822"/>
    <x v="2"/>
    <x v="9"/>
    <x v="818"/>
    <x v="448"/>
    <x v="9"/>
    <x v="456"/>
    <x v="0"/>
    <x v="2"/>
    <x v="0"/>
    <x v="0"/>
  </r>
  <r>
    <n v="8759"/>
    <x v="540"/>
    <x v="172"/>
    <x v="181"/>
    <x v="0"/>
    <x v="12"/>
    <x v="12"/>
    <x v="0"/>
    <x v="0"/>
    <x v="77"/>
    <x v="0"/>
    <x v="0"/>
    <x v="823"/>
    <x v="0"/>
    <x v="8"/>
    <x v="819"/>
    <x v="955"/>
    <x v="1"/>
    <x v="1004"/>
    <x v="0"/>
    <x v="0"/>
    <x v="0"/>
    <x v="0"/>
  </r>
  <r>
    <n v="8760"/>
    <x v="540"/>
    <x v="172"/>
    <x v="181"/>
    <x v="0"/>
    <x v="12"/>
    <x v="12"/>
    <x v="0"/>
    <x v="0"/>
    <x v="77"/>
    <x v="0"/>
    <x v="0"/>
    <x v="824"/>
    <x v="2"/>
    <x v="5"/>
    <x v="820"/>
    <x v="956"/>
    <x v="1"/>
    <x v="1005"/>
    <x v="0"/>
    <x v="2"/>
    <x v="0"/>
    <x v="0"/>
  </r>
  <r>
    <n v="834"/>
    <x v="541"/>
    <x v="173"/>
    <x v="182"/>
    <x v="0"/>
    <x v="54"/>
    <x v="54"/>
    <x v="0"/>
    <x v="0"/>
    <x v="50"/>
    <x v="6"/>
    <x v="3"/>
    <x v="309"/>
    <x v="2"/>
    <x v="7"/>
    <x v="306"/>
    <x v="957"/>
    <x v="2"/>
    <x v="1006"/>
    <x v="0"/>
    <x v="2"/>
    <x v="0"/>
    <x v="0"/>
  </r>
  <r>
    <n v="835"/>
    <x v="541"/>
    <x v="173"/>
    <x v="182"/>
    <x v="0"/>
    <x v="54"/>
    <x v="54"/>
    <x v="0"/>
    <x v="0"/>
    <x v="50"/>
    <x v="6"/>
    <x v="3"/>
    <x v="825"/>
    <x v="2"/>
    <x v="13"/>
    <x v="821"/>
    <x v="958"/>
    <x v="2"/>
    <x v="1007"/>
    <x v="0"/>
    <x v="2"/>
    <x v="0"/>
    <x v="0"/>
  </r>
  <r>
    <n v="836"/>
    <x v="541"/>
    <x v="173"/>
    <x v="182"/>
    <x v="0"/>
    <x v="54"/>
    <x v="54"/>
    <x v="0"/>
    <x v="0"/>
    <x v="50"/>
    <x v="6"/>
    <x v="3"/>
    <x v="826"/>
    <x v="1"/>
    <x v="15"/>
    <x v="822"/>
    <x v="959"/>
    <x v="0"/>
    <x v="1008"/>
    <x v="0"/>
    <x v="2"/>
    <x v="0"/>
    <x v="0"/>
  </r>
  <r>
    <n v="4237"/>
    <x v="542"/>
    <x v="173"/>
    <x v="182"/>
    <x v="0"/>
    <x v="383"/>
    <x v="383"/>
    <x v="2"/>
    <x v="0"/>
    <x v="30"/>
    <x v="17"/>
    <x v="2"/>
    <x v="827"/>
    <x v="2"/>
    <x v="5"/>
    <x v="823"/>
    <x v="960"/>
    <x v="5"/>
    <x v="1009"/>
    <x v="0"/>
    <x v="2"/>
    <x v="0"/>
    <x v="0"/>
  </r>
  <r>
    <n v="7072"/>
    <x v="543"/>
    <x v="173"/>
    <x v="184"/>
    <x v="0"/>
    <x v="302"/>
    <x v="302"/>
    <x v="1"/>
    <x v="0"/>
    <x v="185"/>
    <x v="2"/>
    <x v="2"/>
    <x v="828"/>
    <x v="2"/>
    <x v="7"/>
    <x v="824"/>
    <x v="647"/>
    <x v="2"/>
    <x v="666"/>
    <x v="0"/>
    <x v="2"/>
    <x v="0"/>
    <x v="0"/>
  </r>
  <r>
    <n v="7073"/>
    <x v="543"/>
    <x v="173"/>
    <x v="184"/>
    <x v="0"/>
    <x v="302"/>
    <x v="302"/>
    <x v="1"/>
    <x v="0"/>
    <x v="185"/>
    <x v="2"/>
    <x v="2"/>
    <x v="829"/>
    <x v="2"/>
    <x v="9"/>
    <x v="825"/>
    <x v="138"/>
    <x v="0"/>
    <x v="137"/>
    <x v="0"/>
    <x v="2"/>
    <x v="0"/>
    <x v="0"/>
  </r>
  <r>
    <n v="7074"/>
    <x v="543"/>
    <x v="173"/>
    <x v="184"/>
    <x v="0"/>
    <x v="302"/>
    <x v="302"/>
    <x v="1"/>
    <x v="0"/>
    <x v="185"/>
    <x v="2"/>
    <x v="2"/>
    <x v="304"/>
    <x v="2"/>
    <x v="7"/>
    <x v="302"/>
    <x v="961"/>
    <x v="3"/>
    <x v="1010"/>
    <x v="0"/>
    <x v="0"/>
    <x v="0"/>
    <x v="0"/>
  </r>
  <r>
    <n v="7075"/>
    <x v="543"/>
    <x v="173"/>
    <x v="184"/>
    <x v="0"/>
    <x v="302"/>
    <x v="302"/>
    <x v="1"/>
    <x v="0"/>
    <x v="185"/>
    <x v="2"/>
    <x v="2"/>
    <x v="7"/>
    <x v="2"/>
    <x v="5"/>
    <x v="7"/>
    <x v="962"/>
    <x v="5"/>
    <x v="1011"/>
    <x v="0"/>
    <x v="2"/>
    <x v="0"/>
    <x v="0"/>
  </r>
  <r>
    <n v="7076"/>
    <x v="543"/>
    <x v="173"/>
    <x v="184"/>
    <x v="0"/>
    <x v="302"/>
    <x v="302"/>
    <x v="1"/>
    <x v="0"/>
    <x v="185"/>
    <x v="2"/>
    <x v="2"/>
    <x v="830"/>
    <x v="2"/>
    <x v="16"/>
    <x v="826"/>
    <x v="963"/>
    <x v="2"/>
    <x v="1012"/>
    <x v="0"/>
    <x v="0"/>
    <x v="0"/>
    <x v="0"/>
  </r>
  <r>
    <n v="8705"/>
    <x v="544"/>
    <x v="173"/>
    <x v="181"/>
    <x v="1"/>
    <x v="384"/>
    <x v="384"/>
    <x v="1"/>
    <x v="0"/>
    <x v="35"/>
    <x v="2"/>
    <x v="2"/>
    <x v="831"/>
    <x v="1"/>
    <x v="1"/>
    <x v="827"/>
    <x v="964"/>
    <x v="9"/>
    <x v="1013"/>
    <x v="0"/>
    <x v="2"/>
    <x v="0"/>
    <x v="0"/>
  </r>
  <r>
    <n v="6762"/>
    <x v="545"/>
    <x v="174"/>
    <x v="181"/>
    <x v="2"/>
    <x v="385"/>
    <x v="385"/>
    <x v="0"/>
    <x v="0"/>
    <x v="20"/>
    <x v="12"/>
    <x v="0"/>
    <x v="832"/>
    <x v="0"/>
    <x v="11"/>
    <x v="828"/>
    <x v="965"/>
    <x v="2"/>
    <x v="1014"/>
    <x v="0"/>
    <x v="2"/>
    <x v="0"/>
    <x v="0"/>
  </r>
  <r>
    <n v="8741"/>
    <x v="546"/>
    <x v="174"/>
    <x v="180"/>
    <x v="1"/>
    <x v="386"/>
    <x v="386"/>
    <x v="1"/>
    <x v="0"/>
    <x v="127"/>
    <x v="28"/>
    <x v="3"/>
    <x v="401"/>
    <x v="2"/>
    <x v="7"/>
    <x v="398"/>
    <x v="432"/>
    <x v="3"/>
    <x v="441"/>
    <x v="0"/>
    <x v="2"/>
    <x v="0"/>
    <x v="0"/>
  </r>
  <r>
    <n v="497"/>
    <x v="547"/>
    <x v="175"/>
    <x v="185"/>
    <x v="0"/>
    <x v="265"/>
    <x v="265"/>
    <x v="1"/>
    <x v="0"/>
    <x v="186"/>
    <x v="1"/>
    <x v="1"/>
    <x v="268"/>
    <x v="2"/>
    <x v="5"/>
    <x v="266"/>
    <x v="966"/>
    <x v="9"/>
    <x v="1015"/>
    <x v="0"/>
    <x v="2"/>
    <x v="0"/>
    <x v="0"/>
  </r>
  <r>
    <n v="498"/>
    <x v="547"/>
    <x v="175"/>
    <x v="185"/>
    <x v="0"/>
    <x v="265"/>
    <x v="265"/>
    <x v="1"/>
    <x v="0"/>
    <x v="186"/>
    <x v="1"/>
    <x v="1"/>
    <x v="231"/>
    <x v="0"/>
    <x v="8"/>
    <x v="229"/>
    <x v="967"/>
    <x v="5"/>
    <x v="1016"/>
    <x v="0"/>
    <x v="0"/>
    <x v="0"/>
    <x v="0"/>
  </r>
  <r>
    <n v="499"/>
    <x v="547"/>
    <x v="175"/>
    <x v="185"/>
    <x v="0"/>
    <x v="265"/>
    <x v="265"/>
    <x v="1"/>
    <x v="0"/>
    <x v="186"/>
    <x v="1"/>
    <x v="1"/>
    <x v="833"/>
    <x v="0"/>
    <x v="11"/>
    <x v="829"/>
    <x v="968"/>
    <x v="2"/>
    <x v="1017"/>
    <x v="0"/>
    <x v="2"/>
    <x v="0"/>
    <x v="0"/>
  </r>
  <r>
    <n v="500"/>
    <x v="547"/>
    <x v="175"/>
    <x v="185"/>
    <x v="0"/>
    <x v="265"/>
    <x v="265"/>
    <x v="1"/>
    <x v="0"/>
    <x v="186"/>
    <x v="1"/>
    <x v="1"/>
    <x v="782"/>
    <x v="0"/>
    <x v="8"/>
    <x v="778"/>
    <x v="969"/>
    <x v="7"/>
    <x v="1018"/>
    <x v="0"/>
    <x v="0"/>
    <x v="0"/>
    <x v="0"/>
  </r>
  <r>
    <n v="1987"/>
    <x v="548"/>
    <x v="175"/>
    <x v="182"/>
    <x v="1"/>
    <x v="32"/>
    <x v="32"/>
    <x v="1"/>
    <x v="0"/>
    <x v="16"/>
    <x v="8"/>
    <x v="0"/>
    <x v="834"/>
    <x v="1"/>
    <x v="6"/>
    <x v="830"/>
    <x v="970"/>
    <x v="5"/>
    <x v="1019"/>
    <x v="0"/>
    <x v="1"/>
    <x v="0"/>
    <x v="0"/>
  </r>
  <r>
    <n v="2156"/>
    <x v="549"/>
    <x v="175"/>
    <x v="182"/>
    <x v="2"/>
    <x v="387"/>
    <x v="387"/>
    <x v="1"/>
    <x v="0"/>
    <x v="1"/>
    <x v="1"/>
    <x v="1"/>
    <x v="721"/>
    <x v="2"/>
    <x v="12"/>
    <x v="717"/>
    <x v="971"/>
    <x v="6"/>
    <x v="1020"/>
    <x v="0"/>
    <x v="2"/>
    <x v="0"/>
    <x v="0"/>
  </r>
  <r>
    <n v="3010"/>
    <x v="550"/>
    <x v="175"/>
    <x v="183"/>
    <x v="0"/>
    <x v="86"/>
    <x v="86"/>
    <x v="0"/>
    <x v="0"/>
    <x v="12"/>
    <x v="8"/>
    <x v="0"/>
    <x v="835"/>
    <x v="2"/>
    <x v="13"/>
    <x v="831"/>
    <x v="972"/>
    <x v="3"/>
    <x v="1021"/>
    <x v="0"/>
    <x v="0"/>
    <x v="0"/>
    <x v="0"/>
  </r>
  <r>
    <n v="3106"/>
    <x v="551"/>
    <x v="175"/>
    <x v="183"/>
    <x v="0"/>
    <x v="388"/>
    <x v="388"/>
    <x v="0"/>
    <x v="0"/>
    <x v="35"/>
    <x v="2"/>
    <x v="2"/>
    <x v="441"/>
    <x v="2"/>
    <x v="14"/>
    <x v="438"/>
    <x v="474"/>
    <x v="5"/>
    <x v="484"/>
    <x v="0"/>
    <x v="1"/>
    <x v="0"/>
    <x v="0"/>
  </r>
  <r>
    <n v="3579"/>
    <x v="552"/>
    <x v="175"/>
    <x v="183"/>
    <x v="0"/>
    <x v="389"/>
    <x v="389"/>
    <x v="1"/>
    <x v="0"/>
    <x v="44"/>
    <x v="16"/>
    <x v="3"/>
    <x v="454"/>
    <x v="2"/>
    <x v="2"/>
    <x v="451"/>
    <x v="973"/>
    <x v="0"/>
    <x v="1022"/>
    <x v="0"/>
    <x v="1"/>
    <x v="0"/>
    <x v="0"/>
  </r>
  <r>
    <n v="3580"/>
    <x v="552"/>
    <x v="175"/>
    <x v="183"/>
    <x v="0"/>
    <x v="389"/>
    <x v="389"/>
    <x v="1"/>
    <x v="0"/>
    <x v="44"/>
    <x v="16"/>
    <x v="3"/>
    <x v="836"/>
    <x v="2"/>
    <x v="9"/>
    <x v="832"/>
    <x v="974"/>
    <x v="3"/>
    <x v="1023"/>
    <x v="0"/>
    <x v="0"/>
    <x v="0"/>
    <x v="0"/>
  </r>
  <r>
    <n v="3581"/>
    <x v="552"/>
    <x v="175"/>
    <x v="183"/>
    <x v="0"/>
    <x v="389"/>
    <x v="389"/>
    <x v="1"/>
    <x v="0"/>
    <x v="44"/>
    <x v="16"/>
    <x v="3"/>
    <x v="174"/>
    <x v="0"/>
    <x v="4"/>
    <x v="173"/>
    <x v="975"/>
    <x v="9"/>
    <x v="1024"/>
    <x v="0"/>
    <x v="0"/>
    <x v="0"/>
    <x v="0"/>
  </r>
  <r>
    <n v="5244"/>
    <x v="553"/>
    <x v="175"/>
    <x v="181"/>
    <x v="1"/>
    <x v="390"/>
    <x v="390"/>
    <x v="2"/>
    <x v="0"/>
    <x v="34"/>
    <x v="18"/>
    <x v="3"/>
    <x v="837"/>
    <x v="2"/>
    <x v="5"/>
    <x v="833"/>
    <x v="976"/>
    <x v="0"/>
    <x v="1025"/>
    <x v="0"/>
    <x v="0"/>
    <x v="0"/>
    <x v="0"/>
  </r>
  <r>
    <n v="5446"/>
    <x v="554"/>
    <x v="175"/>
    <x v="183"/>
    <x v="0"/>
    <x v="21"/>
    <x v="21"/>
    <x v="2"/>
    <x v="0"/>
    <x v="35"/>
    <x v="2"/>
    <x v="2"/>
    <x v="34"/>
    <x v="2"/>
    <x v="10"/>
    <x v="34"/>
    <x v="977"/>
    <x v="0"/>
    <x v="1026"/>
    <x v="0"/>
    <x v="2"/>
    <x v="0"/>
    <x v="0"/>
  </r>
  <r>
    <n v="8309"/>
    <x v="555"/>
    <x v="175"/>
    <x v="180"/>
    <x v="3"/>
    <x v="170"/>
    <x v="170"/>
    <x v="2"/>
    <x v="0"/>
    <x v="28"/>
    <x v="1"/>
    <x v="1"/>
    <x v="838"/>
    <x v="2"/>
    <x v="7"/>
    <x v="834"/>
    <x v="978"/>
    <x v="7"/>
    <x v="122"/>
    <x v="0"/>
    <x v="1"/>
    <x v="0"/>
    <x v="0"/>
  </r>
  <r>
    <n v="9891"/>
    <x v="556"/>
    <x v="175"/>
    <x v="184"/>
    <x v="2"/>
    <x v="277"/>
    <x v="277"/>
    <x v="0"/>
    <x v="0"/>
    <x v="51"/>
    <x v="7"/>
    <x v="2"/>
    <x v="143"/>
    <x v="2"/>
    <x v="9"/>
    <x v="143"/>
    <x v="979"/>
    <x v="2"/>
    <x v="1027"/>
    <x v="0"/>
    <x v="2"/>
    <x v="0"/>
    <x v="0"/>
  </r>
  <r>
    <n v="9892"/>
    <x v="556"/>
    <x v="175"/>
    <x v="184"/>
    <x v="2"/>
    <x v="277"/>
    <x v="277"/>
    <x v="0"/>
    <x v="0"/>
    <x v="51"/>
    <x v="7"/>
    <x v="2"/>
    <x v="839"/>
    <x v="1"/>
    <x v="3"/>
    <x v="835"/>
    <x v="980"/>
    <x v="4"/>
    <x v="1028"/>
    <x v="0"/>
    <x v="1"/>
    <x v="0"/>
    <x v="0"/>
  </r>
  <r>
    <n v="9893"/>
    <x v="556"/>
    <x v="175"/>
    <x v="184"/>
    <x v="2"/>
    <x v="277"/>
    <x v="277"/>
    <x v="0"/>
    <x v="0"/>
    <x v="51"/>
    <x v="7"/>
    <x v="2"/>
    <x v="772"/>
    <x v="1"/>
    <x v="1"/>
    <x v="768"/>
    <x v="981"/>
    <x v="3"/>
    <x v="1029"/>
    <x v="0"/>
    <x v="0"/>
    <x v="0"/>
    <x v="0"/>
  </r>
  <r>
    <n v="9894"/>
    <x v="556"/>
    <x v="175"/>
    <x v="184"/>
    <x v="2"/>
    <x v="277"/>
    <x v="277"/>
    <x v="0"/>
    <x v="0"/>
    <x v="51"/>
    <x v="7"/>
    <x v="2"/>
    <x v="840"/>
    <x v="0"/>
    <x v="11"/>
    <x v="836"/>
    <x v="982"/>
    <x v="5"/>
    <x v="1030"/>
    <x v="0"/>
    <x v="2"/>
    <x v="0"/>
    <x v="0"/>
  </r>
  <r>
    <n v="9895"/>
    <x v="556"/>
    <x v="175"/>
    <x v="184"/>
    <x v="2"/>
    <x v="277"/>
    <x v="277"/>
    <x v="0"/>
    <x v="0"/>
    <x v="51"/>
    <x v="7"/>
    <x v="2"/>
    <x v="841"/>
    <x v="0"/>
    <x v="8"/>
    <x v="837"/>
    <x v="983"/>
    <x v="3"/>
    <x v="1031"/>
    <x v="0"/>
    <x v="0"/>
    <x v="0"/>
    <x v="0"/>
  </r>
  <r>
    <n v="5679"/>
    <x v="557"/>
    <x v="176"/>
    <x v="186"/>
    <x v="0"/>
    <x v="391"/>
    <x v="391"/>
    <x v="2"/>
    <x v="0"/>
    <x v="187"/>
    <x v="25"/>
    <x v="2"/>
    <x v="842"/>
    <x v="2"/>
    <x v="12"/>
    <x v="163"/>
    <x v="984"/>
    <x v="4"/>
    <x v="1032"/>
    <x v="0"/>
    <x v="2"/>
    <x v="0"/>
    <x v="0"/>
  </r>
  <r>
    <n v="5680"/>
    <x v="557"/>
    <x v="176"/>
    <x v="186"/>
    <x v="0"/>
    <x v="391"/>
    <x v="391"/>
    <x v="2"/>
    <x v="0"/>
    <x v="187"/>
    <x v="25"/>
    <x v="2"/>
    <x v="843"/>
    <x v="2"/>
    <x v="9"/>
    <x v="838"/>
    <x v="483"/>
    <x v="2"/>
    <x v="494"/>
    <x v="0"/>
    <x v="1"/>
    <x v="0"/>
    <x v="0"/>
  </r>
  <r>
    <n v="6927"/>
    <x v="558"/>
    <x v="176"/>
    <x v="186"/>
    <x v="0"/>
    <x v="392"/>
    <x v="392"/>
    <x v="1"/>
    <x v="0"/>
    <x v="1"/>
    <x v="1"/>
    <x v="1"/>
    <x v="844"/>
    <x v="2"/>
    <x v="14"/>
    <x v="839"/>
    <x v="744"/>
    <x v="1"/>
    <x v="771"/>
    <x v="0"/>
    <x v="2"/>
    <x v="0"/>
    <x v="0"/>
  </r>
  <r>
    <n v="8632"/>
    <x v="559"/>
    <x v="176"/>
    <x v="183"/>
    <x v="1"/>
    <x v="311"/>
    <x v="311"/>
    <x v="1"/>
    <x v="0"/>
    <x v="188"/>
    <x v="5"/>
    <x v="0"/>
    <x v="245"/>
    <x v="0"/>
    <x v="0"/>
    <x v="243"/>
    <x v="985"/>
    <x v="3"/>
    <x v="1033"/>
    <x v="0"/>
    <x v="0"/>
    <x v="0"/>
    <x v="0"/>
  </r>
  <r>
    <n v="8633"/>
    <x v="559"/>
    <x v="176"/>
    <x v="183"/>
    <x v="1"/>
    <x v="311"/>
    <x v="311"/>
    <x v="1"/>
    <x v="0"/>
    <x v="188"/>
    <x v="5"/>
    <x v="0"/>
    <x v="845"/>
    <x v="2"/>
    <x v="5"/>
    <x v="840"/>
    <x v="986"/>
    <x v="6"/>
    <x v="1034"/>
    <x v="0"/>
    <x v="0"/>
    <x v="0"/>
    <x v="0"/>
  </r>
  <r>
    <n v="8634"/>
    <x v="559"/>
    <x v="176"/>
    <x v="183"/>
    <x v="1"/>
    <x v="311"/>
    <x v="311"/>
    <x v="1"/>
    <x v="0"/>
    <x v="188"/>
    <x v="5"/>
    <x v="0"/>
    <x v="846"/>
    <x v="2"/>
    <x v="13"/>
    <x v="841"/>
    <x v="987"/>
    <x v="1"/>
    <x v="1035"/>
    <x v="0"/>
    <x v="0"/>
    <x v="0"/>
    <x v="0"/>
  </r>
  <r>
    <n v="9592"/>
    <x v="560"/>
    <x v="176"/>
    <x v="187"/>
    <x v="0"/>
    <x v="237"/>
    <x v="237"/>
    <x v="2"/>
    <x v="0"/>
    <x v="151"/>
    <x v="2"/>
    <x v="2"/>
    <x v="271"/>
    <x v="0"/>
    <x v="8"/>
    <x v="269"/>
    <x v="370"/>
    <x v="3"/>
    <x v="1036"/>
    <x v="0"/>
    <x v="1"/>
    <x v="0"/>
    <x v="0"/>
  </r>
  <r>
    <n v="9593"/>
    <x v="560"/>
    <x v="176"/>
    <x v="187"/>
    <x v="0"/>
    <x v="237"/>
    <x v="237"/>
    <x v="2"/>
    <x v="0"/>
    <x v="151"/>
    <x v="2"/>
    <x v="2"/>
    <x v="847"/>
    <x v="0"/>
    <x v="8"/>
    <x v="842"/>
    <x v="988"/>
    <x v="3"/>
    <x v="1037"/>
    <x v="0"/>
    <x v="0"/>
    <x v="0"/>
    <x v="0"/>
  </r>
  <r>
    <n v="3445"/>
    <x v="561"/>
    <x v="177"/>
    <x v="188"/>
    <x v="0"/>
    <x v="9"/>
    <x v="9"/>
    <x v="0"/>
    <x v="0"/>
    <x v="5"/>
    <x v="5"/>
    <x v="0"/>
    <x v="713"/>
    <x v="2"/>
    <x v="2"/>
    <x v="709"/>
    <x v="277"/>
    <x v="2"/>
    <x v="1038"/>
    <x v="0"/>
    <x v="1"/>
    <x v="0"/>
    <x v="0"/>
  </r>
  <r>
    <n v="4879"/>
    <x v="562"/>
    <x v="177"/>
    <x v="185"/>
    <x v="1"/>
    <x v="393"/>
    <x v="393"/>
    <x v="1"/>
    <x v="0"/>
    <x v="189"/>
    <x v="6"/>
    <x v="3"/>
    <x v="848"/>
    <x v="2"/>
    <x v="5"/>
    <x v="843"/>
    <x v="989"/>
    <x v="1"/>
    <x v="1039"/>
    <x v="0"/>
    <x v="1"/>
    <x v="0"/>
    <x v="0"/>
  </r>
  <r>
    <n v="8649"/>
    <x v="563"/>
    <x v="177"/>
    <x v="186"/>
    <x v="0"/>
    <x v="394"/>
    <x v="394"/>
    <x v="1"/>
    <x v="0"/>
    <x v="4"/>
    <x v="4"/>
    <x v="3"/>
    <x v="849"/>
    <x v="2"/>
    <x v="2"/>
    <x v="844"/>
    <x v="990"/>
    <x v="3"/>
    <x v="1040"/>
    <x v="0"/>
    <x v="0"/>
    <x v="0"/>
    <x v="0"/>
  </r>
  <r>
    <n v="8650"/>
    <x v="563"/>
    <x v="177"/>
    <x v="186"/>
    <x v="0"/>
    <x v="394"/>
    <x v="394"/>
    <x v="1"/>
    <x v="0"/>
    <x v="4"/>
    <x v="4"/>
    <x v="3"/>
    <x v="850"/>
    <x v="2"/>
    <x v="5"/>
    <x v="845"/>
    <x v="991"/>
    <x v="1"/>
    <x v="1041"/>
    <x v="0"/>
    <x v="1"/>
    <x v="0"/>
    <x v="0"/>
  </r>
  <r>
    <n v="2174"/>
    <x v="564"/>
    <x v="178"/>
    <x v="189"/>
    <x v="0"/>
    <x v="395"/>
    <x v="395"/>
    <x v="2"/>
    <x v="0"/>
    <x v="35"/>
    <x v="2"/>
    <x v="2"/>
    <x v="240"/>
    <x v="2"/>
    <x v="5"/>
    <x v="238"/>
    <x v="992"/>
    <x v="1"/>
    <x v="1042"/>
    <x v="0"/>
    <x v="2"/>
    <x v="0"/>
    <x v="0"/>
  </r>
  <r>
    <n v="7455"/>
    <x v="565"/>
    <x v="178"/>
    <x v="189"/>
    <x v="0"/>
    <x v="355"/>
    <x v="355"/>
    <x v="1"/>
    <x v="0"/>
    <x v="29"/>
    <x v="17"/>
    <x v="2"/>
    <x v="851"/>
    <x v="2"/>
    <x v="14"/>
    <x v="846"/>
    <x v="993"/>
    <x v="5"/>
    <x v="1043"/>
    <x v="0"/>
    <x v="2"/>
    <x v="0"/>
    <x v="0"/>
  </r>
  <r>
    <n v="7456"/>
    <x v="565"/>
    <x v="178"/>
    <x v="189"/>
    <x v="0"/>
    <x v="355"/>
    <x v="355"/>
    <x v="1"/>
    <x v="0"/>
    <x v="29"/>
    <x v="17"/>
    <x v="2"/>
    <x v="394"/>
    <x v="2"/>
    <x v="2"/>
    <x v="391"/>
    <x v="994"/>
    <x v="2"/>
    <x v="1044"/>
    <x v="0"/>
    <x v="2"/>
    <x v="0"/>
    <x v="0"/>
  </r>
  <r>
    <n v="7908"/>
    <x v="566"/>
    <x v="178"/>
    <x v="188"/>
    <x v="1"/>
    <x v="99"/>
    <x v="99"/>
    <x v="0"/>
    <x v="0"/>
    <x v="28"/>
    <x v="1"/>
    <x v="1"/>
    <x v="852"/>
    <x v="2"/>
    <x v="13"/>
    <x v="847"/>
    <x v="995"/>
    <x v="2"/>
    <x v="1045"/>
    <x v="0"/>
    <x v="2"/>
    <x v="0"/>
    <x v="0"/>
  </r>
  <r>
    <n v="4672"/>
    <x v="567"/>
    <x v="179"/>
    <x v="190"/>
    <x v="0"/>
    <x v="280"/>
    <x v="280"/>
    <x v="1"/>
    <x v="0"/>
    <x v="92"/>
    <x v="25"/>
    <x v="2"/>
    <x v="853"/>
    <x v="2"/>
    <x v="13"/>
    <x v="848"/>
    <x v="996"/>
    <x v="5"/>
    <x v="1046"/>
    <x v="0"/>
    <x v="0"/>
    <x v="0"/>
    <x v="0"/>
  </r>
  <r>
    <n v="4673"/>
    <x v="567"/>
    <x v="179"/>
    <x v="190"/>
    <x v="0"/>
    <x v="280"/>
    <x v="280"/>
    <x v="1"/>
    <x v="0"/>
    <x v="92"/>
    <x v="25"/>
    <x v="2"/>
    <x v="854"/>
    <x v="1"/>
    <x v="1"/>
    <x v="849"/>
    <x v="997"/>
    <x v="5"/>
    <x v="1047"/>
    <x v="0"/>
    <x v="0"/>
    <x v="0"/>
    <x v="0"/>
  </r>
  <r>
    <n v="4674"/>
    <x v="567"/>
    <x v="179"/>
    <x v="190"/>
    <x v="0"/>
    <x v="280"/>
    <x v="280"/>
    <x v="1"/>
    <x v="0"/>
    <x v="92"/>
    <x v="25"/>
    <x v="2"/>
    <x v="855"/>
    <x v="1"/>
    <x v="1"/>
    <x v="850"/>
    <x v="998"/>
    <x v="0"/>
    <x v="1048"/>
    <x v="0"/>
    <x v="2"/>
    <x v="0"/>
    <x v="0"/>
  </r>
  <r>
    <n v="4675"/>
    <x v="567"/>
    <x v="179"/>
    <x v="190"/>
    <x v="0"/>
    <x v="280"/>
    <x v="280"/>
    <x v="1"/>
    <x v="0"/>
    <x v="92"/>
    <x v="25"/>
    <x v="2"/>
    <x v="856"/>
    <x v="0"/>
    <x v="8"/>
    <x v="851"/>
    <x v="999"/>
    <x v="1"/>
    <x v="1049"/>
    <x v="0"/>
    <x v="1"/>
    <x v="0"/>
    <x v="0"/>
  </r>
  <r>
    <n v="8168"/>
    <x v="568"/>
    <x v="179"/>
    <x v="191"/>
    <x v="0"/>
    <x v="272"/>
    <x v="272"/>
    <x v="0"/>
    <x v="0"/>
    <x v="28"/>
    <x v="1"/>
    <x v="1"/>
    <x v="857"/>
    <x v="0"/>
    <x v="4"/>
    <x v="852"/>
    <x v="1000"/>
    <x v="4"/>
    <x v="1050"/>
    <x v="0"/>
    <x v="0"/>
    <x v="0"/>
    <x v="0"/>
  </r>
  <r>
    <n v="7102"/>
    <x v="569"/>
    <x v="180"/>
    <x v="191"/>
    <x v="2"/>
    <x v="396"/>
    <x v="396"/>
    <x v="0"/>
    <x v="0"/>
    <x v="8"/>
    <x v="2"/>
    <x v="2"/>
    <x v="858"/>
    <x v="2"/>
    <x v="9"/>
    <x v="84"/>
    <x v="1001"/>
    <x v="2"/>
    <x v="1051"/>
    <x v="0"/>
    <x v="0"/>
    <x v="0"/>
    <x v="0"/>
  </r>
  <r>
    <n v="7770"/>
    <x v="570"/>
    <x v="180"/>
    <x v="187"/>
    <x v="3"/>
    <x v="397"/>
    <x v="397"/>
    <x v="0"/>
    <x v="0"/>
    <x v="71"/>
    <x v="1"/>
    <x v="1"/>
    <x v="214"/>
    <x v="1"/>
    <x v="1"/>
    <x v="213"/>
    <x v="1002"/>
    <x v="2"/>
    <x v="1052"/>
    <x v="0"/>
    <x v="2"/>
    <x v="0"/>
    <x v="0"/>
  </r>
  <r>
    <n v="7771"/>
    <x v="570"/>
    <x v="180"/>
    <x v="187"/>
    <x v="3"/>
    <x v="397"/>
    <x v="397"/>
    <x v="0"/>
    <x v="0"/>
    <x v="71"/>
    <x v="1"/>
    <x v="1"/>
    <x v="798"/>
    <x v="2"/>
    <x v="13"/>
    <x v="794"/>
    <x v="923"/>
    <x v="2"/>
    <x v="971"/>
    <x v="0"/>
    <x v="0"/>
    <x v="0"/>
    <x v="0"/>
  </r>
  <r>
    <n v="9155"/>
    <x v="571"/>
    <x v="180"/>
    <x v="186"/>
    <x v="2"/>
    <x v="392"/>
    <x v="392"/>
    <x v="1"/>
    <x v="0"/>
    <x v="5"/>
    <x v="5"/>
    <x v="0"/>
    <x v="231"/>
    <x v="0"/>
    <x v="8"/>
    <x v="853"/>
    <x v="1003"/>
    <x v="2"/>
    <x v="1053"/>
    <x v="0"/>
    <x v="1"/>
    <x v="0"/>
    <x v="0"/>
  </r>
  <r>
    <n v="5245"/>
    <x v="572"/>
    <x v="181"/>
    <x v="189"/>
    <x v="2"/>
    <x v="359"/>
    <x v="359"/>
    <x v="0"/>
    <x v="0"/>
    <x v="1"/>
    <x v="1"/>
    <x v="1"/>
    <x v="859"/>
    <x v="0"/>
    <x v="4"/>
    <x v="854"/>
    <x v="1004"/>
    <x v="2"/>
    <x v="1054"/>
    <x v="0"/>
    <x v="0"/>
    <x v="0"/>
    <x v="0"/>
  </r>
  <r>
    <n v="5246"/>
    <x v="572"/>
    <x v="181"/>
    <x v="189"/>
    <x v="2"/>
    <x v="359"/>
    <x v="359"/>
    <x v="0"/>
    <x v="0"/>
    <x v="1"/>
    <x v="1"/>
    <x v="1"/>
    <x v="551"/>
    <x v="1"/>
    <x v="1"/>
    <x v="549"/>
    <x v="1005"/>
    <x v="1"/>
    <x v="1055"/>
    <x v="0"/>
    <x v="0"/>
    <x v="0"/>
    <x v="0"/>
  </r>
  <r>
    <n v="5247"/>
    <x v="572"/>
    <x v="181"/>
    <x v="189"/>
    <x v="2"/>
    <x v="359"/>
    <x v="359"/>
    <x v="0"/>
    <x v="0"/>
    <x v="1"/>
    <x v="1"/>
    <x v="1"/>
    <x v="65"/>
    <x v="2"/>
    <x v="5"/>
    <x v="65"/>
    <x v="721"/>
    <x v="2"/>
    <x v="1056"/>
    <x v="0"/>
    <x v="0"/>
    <x v="0"/>
    <x v="0"/>
  </r>
  <r>
    <n v="6158"/>
    <x v="573"/>
    <x v="182"/>
    <x v="191"/>
    <x v="2"/>
    <x v="398"/>
    <x v="398"/>
    <x v="1"/>
    <x v="0"/>
    <x v="42"/>
    <x v="3"/>
    <x v="2"/>
    <x v="860"/>
    <x v="2"/>
    <x v="10"/>
    <x v="855"/>
    <x v="1006"/>
    <x v="1"/>
    <x v="1057"/>
    <x v="0"/>
    <x v="2"/>
    <x v="0"/>
    <x v="0"/>
  </r>
  <r>
    <n v="6159"/>
    <x v="573"/>
    <x v="182"/>
    <x v="191"/>
    <x v="2"/>
    <x v="398"/>
    <x v="398"/>
    <x v="1"/>
    <x v="0"/>
    <x v="42"/>
    <x v="3"/>
    <x v="2"/>
    <x v="861"/>
    <x v="1"/>
    <x v="3"/>
    <x v="856"/>
    <x v="1007"/>
    <x v="12"/>
    <x v="1058"/>
    <x v="0"/>
    <x v="1"/>
    <x v="0"/>
    <x v="0"/>
  </r>
  <r>
    <n v="1764"/>
    <x v="574"/>
    <x v="183"/>
    <x v="192"/>
    <x v="0"/>
    <x v="399"/>
    <x v="399"/>
    <x v="2"/>
    <x v="0"/>
    <x v="190"/>
    <x v="18"/>
    <x v="3"/>
    <x v="862"/>
    <x v="2"/>
    <x v="16"/>
    <x v="857"/>
    <x v="1008"/>
    <x v="2"/>
    <x v="1059"/>
    <x v="0"/>
    <x v="0"/>
    <x v="0"/>
    <x v="0"/>
  </r>
  <r>
    <n v="1765"/>
    <x v="574"/>
    <x v="183"/>
    <x v="192"/>
    <x v="0"/>
    <x v="399"/>
    <x v="399"/>
    <x v="2"/>
    <x v="0"/>
    <x v="190"/>
    <x v="18"/>
    <x v="3"/>
    <x v="57"/>
    <x v="2"/>
    <x v="14"/>
    <x v="57"/>
    <x v="1009"/>
    <x v="0"/>
    <x v="1060"/>
    <x v="0"/>
    <x v="2"/>
    <x v="0"/>
    <x v="0"/>
  </r>
  <r>
    <n v="1766"/>
    <x v="574"/>
    <x v="183"/>
    <x v="192"/>
    <x v="0"/>
    <x v="399"/>
    <x v="399"/>
    <x v="2"/>
    <x v="0"/>
    <x v="190"/>
    <x v="18"/>
    <x v="3"/>
    <x v="863"/>
    <x v="0"/>
    <x v="8"/>
    <x v="858"/>
    <x v="1010"/>
    <x v="7"/>
    <x v="1061"/>
    <x v="0"/>
    <x v="2"/>
    <x v="0"/>
    <x v="0"/>
  </r>
  <r>
    <n v="1767"/>
    <x v="574"/>
    <x v="183"/>
    <x v="192"/>
    <x v="0"/>
    <x v="399"/>
    <x v="399"/>
    <x v="2"/>
    <x v="0"/>
    <x v="190"/>
    <x v="18"/>
    <x v="3"/>
    <x v="864"/>
    <x v="2"/>
    <x v="14"/>
    <x v="859"/>
    <x v="1011"/>
    <x v="2"/>
    <x v="1062"/>
    <x v="0"/>
    <x v="0"/>
    <x v="0"/>
    <x v="0"/>
  </r>
  <r>
    <n v="2688"/>
    <x v="575"/>
    <x v="183"/>
    <x v="191"/>
    <x v="1"/>
    <x v="400"/>
    <x v="400"/>
    <x v="1"/>
    <x v="0"/>
    <x v="191"/>
    <x v="17"/>
    <x v="2"/>
    <x v="686"/>
    <x v="2"/>
    <x v="5"/>
    <x v="682"/>
    <x v="1012"/>
    <x v="3"/>
    <x v="1063"/>
    <x v="0"/>
    <x v="2"/>
    <x v="0"/>
    <x v="0"/>
  </r>
  <r>
    <n v="4086"/>
    <x v="576"/>
    <x v="183"/>
    <x v="190"/>
    <x v="2"/>
    <x v="274"/>
    <x v="274"/>
    <x v="0"/>
    <x v="0"/>
    <x v="192"/>
    <x v="1"/>
    <x v="1"/>
    <x v="865"/>
    <x v="1"/>
    <x v="1"/>
    <x v="860"/>
    <x v="1013"/>
    <x v="2"/>
    <x v="1064"/>
    <x v="0"/>
    <x v="1"/>
    <x v="0"/>
    <x v="0"/>
  </r>
  <r>
    <n v="4087"/>
    <x v="576"/>
    <x v="183"/>
    <x v="190"/>
    <x v="2"/>
    <x v="274"/>
    <x v="274"/>
    <x v="0"/>
    <x v="0"/>
    <x v="192"/>
    <x v="1"/>
    <x v="1"/>
    <x v="218"/>
    <x v="2"/>
    <x v="5"/>
    <x v="217"/>
    <x v="1014"/>
    <x v="1"/>
    <x v="1065"/>
    <x v="0"/>
    <x v="2"/>
    <x v="0"/>
    <x v="0"/>
  </r>
  <r>
    <n v="4088"/>
    <x v="576"/>
    <x v="183"/>
    <x v="190"/>
    <x v="2"/>
    <x v="274"/>
    <x v="274"/>
    <x v="0"/>
    <x v="0"/>
    <x v="192"/>
    <x v="1"/>
    <x v="1"/>
    <x v="545"/>
    <x v="2"/>
    <x v="5"/>
    <x v="543"/>
    <x v="1015"/>
    <x v="1"/>
    <x v="1066"/>
    <x v="0"/>
    <x v="1"/>
    <x v="0"/>
    <x v="0"/>
  </r>
  <r>
    <n v="9490"/>
    <x v="577"/>
    <x v="184"/>
    <x v="193"/>
    <x v="0"/>
    <x v="12"/>
    <x v="12"/>
    <x v="0"/>
    <x v="0"/>
    <x v="170"/>
    <x v="36"/>
    <x v="3"/>
    <x v="866"/>
    <x v="2"/>
    <x v="7"/>
    <x v="861"/>
    <x v="1016"/>
    <x v="4"/>
    <x v="1067"/>
    <x v="0"/>
    <x v="0"/>
    <x v="0"/>
    <x v="0"/>
  </r>
  <r>
    <n v="3447"/>
    <x v="578"/>
    <x v="185"/>
    <x v="194"/>
    <x v="1"/>
    <x v="272"/>
    <x v="272"/>
    <x v="0"/>
    <x v="0"/>
    <x v="20"/>
    <x v="12"/>
    <x v="0"/>
    <x v="867"/>
    <x v="2"/>
    <x v="9"/>
    <x v="84"/>
    <x v="147"/>
    <x v="2"/>
    <x v="146"/>
    <x v="0"/>
    <x v="1"/>
    <x v="0"/>
    <x v="0"/>
  </r>
  <r>
    <n v="5943"/>
    <x v="579"/>
    <x v="185"/>
    <x v="195"/>
    <x v="0"/>
    <x v="401"/>
    <x v="401"/>
    <x v="1"/>
    <x v="0"/>
    <x v="1"/>
    <x v="1"/>
    <x v="1"/>
    <x v="868"/>
    <x v="1"/>
    <x v="1"/>
    <x v="862"/>
    <x v="623"/>
    <x v="5"/>
    <x v="1068"/>
    <x v="0"/>
    <x v="1"/>
    <x v="0"/>
    <x v="0"/>
  </r>
  <r>
    <n v="9511"/>
    <x v="580"/>
    <x v="185"/>
    <x v="193"/>
    <x v="0"/>
    <x v="402"/>
    <x v="402"/>
    <x v="1"/>
    <x v="0"/>
    <x v="20"/>
    <x v="12"/>
    <x v="0"/>
    <x v="333"/>
    <x v="2"/>
    <x v="7"/>
    <x v="330"/>
    <x v="1017"/>
    <x v="7"/>
    <x v="1069"/>
    <x v="0"/>
    <x v="1"/>
    <x v="0"/>
    <x v="0"/>
  </r>
  <r>
    <n v="6583"/>
    <x v="581"/>
    <x v="186"/>
    <x v="193"/>
    <x v="0"/>
    <x v="403"/>
    <x v="403"/>
    <x v="0"/>
    <x v="0"/>
    <x v="193"/>
    <x v="9"/>
    <x v="1"/>
    <x v="869"/>
    <x v="1"/>
    <x v="3"/>
    <x v="863"/>
    <x v="1018"/>
    <x v="1"/>
    <x v="1070"/>
    <x v="0"/>
    <x v="1"/>
    <x v="0"/>
    <x v="0"/>
  </r>
  <r>
    <n v="1800"/>
    <x v="582"/>
    <x v="187"/>
    <x v="196"/>
    <x v="2"/>
    <x v="72"/>
    <x v="72"/>
    <x v="1"/>
    <x v="0"/>
    <x v="31"/>
    <x v="2"/>
    <x v="2"/>
    <x v="870"/>
    <x v="2"/>
    <x v="12"/>
    <x v="864"/>
    <x v="1019"/>
    <x v="5"/>
    <x v="1071"/>
    <x v="0"/>
    <x v="2"/>
    <x v="0"/>
    <x v="0"/>
  </r>
  <r>
    <n v="1801"/>
    <x v="582"/>
    <x v="187"/>
    <x v="196"/>
    <x v="2"/>
    <x v="72"/>
    <x v="72"/>
    <x v="1"/>
    <x v="0"/>
    <x v="31"/>
    <x v="2"/>
    <x v="2"/>
    <x v="279"/>
    <x v="2"/>
    <x v="9"/>
    <x v="277"/>
    <x v="1020"/>
    <x v="1"/>
    <x v="1072"/>
    <x v="0"/>
    <x v="1"/>
    <x v="0"/>
    <x v="0"/>
  </r>
  <r>
    <n v="3196"/>
    <x v="583"/>
    <x v="187"/>
    <x v="195"/>
    <x v="0"/>
    <x v="404"/>
    <x v="404"/>
    <x v="2"/>
    <x v="0"/>
    <x v="44"/>
    <x v="16"/>
    <x v="3"/>
    <x v="871"/>
    <x v="2"/>
    <x v="12"/>
    <x v="865"/>
    <x v="1021"/>
    <x v="1"/>
    <x v="1073"/>
    <x v="0"/>
    <x v="2"/>
    <x v="0"/>
    <x v="0"/>
  </r>
  <r>
    <n v="3497"/>
    <x v="584"/>
    <x v="187"/>
    <x v="197"/>
    <x v="0"/>
    <x v="221"/>
    <x v="221"/>
    <x v="2"/>
    <x v="0"/>
    <x v="1"/>
    <x v="1"/>
    <x v="1"/>
    <x v="872"/>
    <x v="0"/>
    <x v="4"/>
    <x v="866"/>
    <x v="1022"/>
    <x v="2"/>
    <x v="1074"/>
    <x v="0"/>
    <x v="1"/>
    <x v="0"/>
    <x v="0"/>
  </r>
  <r>
    <n v="3498"/>
    <x v="584"/>
    <x v="187"/>
    <x v="197"/>
    <x v="0"/>
    <x v="221"/>
    <x v="221"/>
    <x v="2"/>
    <x v="0"/>
    <x v="1"/>
    <x v="1"/>
    <x v="1"/>
    <x v="412"/>
    <x v="2"/>
    <x v="13"/>
    <x v="409"/>
    <x v="1023"/>
    <x v="6"/>
    <x v="1075"/>
    <x v="0"/>
    <x v="1"/>
    <x v="0"/>
    <x v="0"/>
  </r>
  <r>
    <n v="3499"/>
    <x v="584"/>
    <x v="187"/>
    <x v="197"/>
    <x v="0"/>
    <x v="221"/>
    <x v="221"/>
    <x v="2"/>
    <x v="0"/>
    <x v="1"/>
    <x v="1"/>
    <x v="1"/>
    <x v="774"/>
    <x v="2"/>
    <x v="5"/>
    <x v="770"/>
    <x v="1024"/>
    <x v="3"/>
    <x v="1076"/>
    <x v="0"/>
    <x v="0"/>
    <x v="0"/>
    <x v="0"/>
  </r>
  <r>
    <n v="5257"/>
    <x v="585"/>
    <x v="187"/>
    <x v="198"/>
    <x v="0"/>
    <x v="405"/>
    <x v="405"/>
    <x v="1"/>
    <x v="0"/>
    <x v="160"/>
    <x v="3"/>
    <x v="2"/>
    <x v="873"/>
    <x v="2"/>
    <x v="9"/>
    <x v="867"/>
    <x v="131"/>
    <x v="2"/>
    <x v="1077"/>
    <x v="0"/>
    <x v="2"/>
    <x v="0"/>
    <x v="0"/>
  </r>
  <r>
    <n v="3517"/>
    <x v="586"/>
    <x v="188"/>
    <x v="199"/>
    <x v="1"/>
    <x v="406"/>
    <x v="406"/>
    <x v="1"/>
    <x v="0"/>
    <x v="23"/>
    <x v="4"/>
    <x v="3"/>
    <x v="874"/>
    <x v="2"/>
    <x v="9"/>
    <x v="868"/>
    <x v="1025"/>
    <x v="7"/>
    <x v="1078"/>
    <x v="0"/>
    <x v="1"/>
    <x v="0"/>
    <x v="0"/>
  </r>
  <r>
    <n v="3518"/>
    <x v="586"/>
    <x v="188"/>
    <x v="199"/>
    <x v="1"/>
    <x v="406"/>
    <x v="406"/>
    <x v="1"/>
    <x v="0"/>
    <x v="23"/>
    <x v="4"/>
    <x v="3"/>
    <x v="875"/>
    <x v="1"/>
    <x v="1"/>
    <x v="869"/>
    <x v="1026"/>
    <x v="2"/>
    <x v="1079"/>
    <x v="0"/>
    <x v="2"/>
    <x v="0"/>
    <x v="0"/>
  </r>
  <r>
    <n v="3519"/>
    <x v="586"/>
    <x v="188"/>
    <x v="199"/>
    <x v="1"/>
    <x v="406"/>
    <x v="406"/>
    <x v="1"/>
    <x v="0"/>
    <x v="23"/>
    <x v="4"/>
    <x v="3"/>
    <x v="876"/>
    <x v="2"/>
    <x v="13"/>
    <x v="870"/>
    <x v="1027"/>
    <x v="5"/>
    <x v="1080"/>
    <x v="0"/>
    <x v="0"/>
    <x v="0"/>
    <x v="0"/>
  </r>
  <r>
    <n v="9160"/>
    <x v="587"/>
    <x v="188"/>
    <x v="198"/>
    <x v="0"/>
    <x v="407"/>
    <x v="407"/>
    <x v="2"/>
    <x v="0"/>
    <x v="194"/>
    <x v="21"/>
    <x v="3"/>
    <x v="445"/>
    <x v="2"/>
    <x v="5"/>
    <x v="442"/>
    <x v="1028"/>
    <x v="1"/>
    <x v="1081"/>
    <x v="0"/>
    <x v="2"/>
    <x v="0"/>
    <x v="0"/>
  </r>
  <r>
    <n v="9161"/>
    <x v="587"/>
    <x v="188"/>
    <x v="198"/>
    <x v="0"/>
    <x v="407"/>
    <x v="407"/>
    <x v="2"/>
    <x v="0"/>
    <x v="194"/>
    <x v="21"/>
    <x v="3"/>
    <x v="272"/>
    <x v="2"/>
    <x v="5"/>
    <x v="270"/>
    <x v="8"/>
    <x v="3"/>
    <x v="1082"/>
    <x v="0"/>
    <x v="2"/>
    <x v="0"/>
    <x v="0"/>
  </r>
  <r>
    <n v="8306"/>
    <x v="588"/>
    <x v="189"/>
    <x v="200"/>
    <x v="0"/>
    <x v="408"/>
    <x v="408"/>
    <x v="2"/>
    <x v="0"/>
    <x v="42"/>
    <x v="3"/>
    <x v="2"/>
    <x v="695"/>
    <x v="2"/>
    <x v="9"/>
    <x v="691"/>
    <x v="711"/>
    <x v="3"/>
    <x v="734"/>
    <x v="0"/>
    <x v="1"/>
    <x v="0"/>
    <x v="0"/>
  </r>
  <r>
    <n v="8307"/>
    <x v="588"/>
    <x v="189"/>
    <x v="200"/>
    <x v="0"/>
    <x v="408"/>
    <x v="408"/>
    <x v="2"/>
    <x v="0"/>
    <x v="42"/>
    <x v="3"/>
    <x v="2"/>
    <x v="312"/>
    <x v="2"/>
    <x v="5"/>
    <x v="309"/>
    <x v="889"/>
    <x v="4"/>
    <x v="1083"/>
    <x v="0"/>
    <x v="2"/>
    <x v="0"/>
    <x v="0"/>
  </r>
  <r>
    <n v="8308"/>
    <x v="588"/>
    <x v="189"/>
    <x v="200"/>
    <x v="0"/>
    <x v="408"/>
    <x v="408"/>
    <x v="2"/>
    <x v="0"/>
    <x v="42"/>
    <x v="3"/>
    <x v="2"/>
    <x v="702"/>
    <x v="2"/>
    <x v="5"/>
    <x v="698"/>
    <x v="934"/>
    <x v="2"/>
    <x v="982"/>
    <x v="0"/>
    <x v="0"/>
    <x v="0"/>
    <x v="0"/>
  </r>
  <r>
    <n v="1087"/>
    <x v="589"/>
    <x v="190"/>
    <x v="199"/>
    <x v="3"/>
    <x v="85"/>
    <x v="85"/>
    <x v="1"/>
    <x v="0"/>
    <x v="195"/>
    <x v="41"/>
    <x v="2"/>
    <x v="556"/>
    <x v="2"/>
    <x v="9"/>
    <x v="554"/>
    <x v="1029"/>
    <x v="0"/>
    <x v="1084"/>
    <x v="0"/>
    <x v="1"/>
    <x v="0"/>
    <x v="0"/>
  </r>
  <r>
    <n v="2573"/>
    <x v="590"/>
    <x v="190"/>
    <x v="197"/>
    <x v="2"/>
    <x v="230"/>
    <x v="230"/>
    <x v="1"/>
    <x v="0"/>
    <x v="159"/>
    <x v="2"/>
    <x v="2"/>
    <x v="877"/>
    <x v="1"/>
    <x v="3"/>
    <x v="871"/>
    <x v="1030"/>
    <x v="4"/>
    <x v="1085"/>
    <x v="0"/>
    <x v="1"/>
    <x v="0"/>
    <x v="0"/>
  </r>
  <r>
    <n v="4646"/>
    <x v="591"/>
    <x v="190"/>
    <x v="200"/>
    <x v="0"/>
    <x v="170"/>
    <x v="170"/>
    <x v="2"/>
    <x v="0"/>
    <x v="20"/>
    <x v="12"/>
    <x v="0"/>
    <x v="362"/>
    <x v="0"/>
    <x v="11"/>
    <x v="359"/>
    <x v="1031"/>
    <x v="2"/>
    <x v="1086"/>
    <x v="0"/>
    <x v="1"/>
    <x v="0"/>
    <x v="0"/>
  </r>
  <r>
    <n v="8137"/>
    <x v="592"/>
    <x v="190"/>
    <x v="200"/>
    <x v="0"/>
    <x v="209"/>
    <x v="209"/>
    <x v="0"/>
    <x v="0"/>
    <x v="196"/>
    <x v="6"/>
    <x v="3"/>
    <x v="878"/>
    <x v="0"/>
    <x v="4"/>
    <x v="872"/>
    <x v="1032"/>
    <x v="4"/>
    <x v="1087"/>
    <x v="0"/>
    <x v="1"/>
    <x v="0"/>
    <x v="0"/>
  </r>
  <r>
    <n v="9403"/>
    <x v="593"/>
    <x v="190"/>
    <x v="201"/>
    <x v="2"/>
    <x v="409"/>
    <x v="409"/>
    <x v="1"/>
    <x v="0"/>
    <x v="20"/>
    <x v="12"/>
    <x v="0"/>
    <x v="69"/>
    <x v="0"/>
    <x v="4"/>
    <x v="69"/>
    <x v="1033"/>
    <x v="2"/>
    <x v="1088"/>
    <x v="0"/>
    <x v="2"/>
    <x v="0"/>
    <x v="0"/>
  </r>
  <r>
    <n v="9404"/>
    <x v="593"/>
    <x v="190"/>
    <x v="201"/>
    <x v="2"/>
    <x v="409"/>
    <x v="409"/>
    <x v="1"/>
    <x v="0"/>
    <x v="20"/>
    <x v="12"/>
    <x v="0"/>
    <x v="792"/>
    <x v="2"/>
    <x v="2"/>
    <x v="788"/>
    <x v="1034"/>
    <x v="6"/>
    <x v="1089"/>
    <x v="0"/>
    <x v="2"/>
    <x v="0"/>
    <x v="0"/>
  </r>
  <r>
    <n v="9717"/>
    <x v="594"/>
    <x v="190"/>
    <x v="198"/>
    <x v="2"/>
    <x v="410"/>
    <x v="410"/>
    <x v="2"/>
    <x v="0"/>
    <x v="5"/>
    <x v="5"/>
    <x v="0"/>
    <x v="810"/>
    <x v="2"/>
    <x v="7"/>
    <x v="806"/>
    <x v="1035"/>
    <x v="5"/>
    <x v="1090"/>
    <x v="0"/>
    <x v="1"/>
    <x v="0"/>
    <x v="0"/>
  </r>
  <r>
    <n v="1747"/>
    <x v="595"/>
    <x v="191"/>
    <x v="201"/>
    <x v="2"/>
    <x v="411"/>
    <x v="411"/>
    <x v="1"/>
    <x v="0"/>
    <x v="6"/>
    <x v="4"/>
    <x v="3"/>
    <x v="612"/>
    <x v="2"/>
    <x v="5"/>
    <x v="610"/>
    <x v="681"/>
    <x v="9"/>
    <x v="1091"/>
    <x v="0"/>
    <x v="2"/>
    <x v="0"/>
    <x v="0"/>
  </r>
  <r>
    <n v="1748"/>
    <x v="595"/>
    <x v="191"/>
    <x v="201"/>
    <x v="2"/>
    <x v="411"/>
    <x v="411"/>
    <x v="1"/>
    <x v="0"/>
    <x v="6"/>
    <x v="4"/>
    <x v="3"/>
    <x v="879"/>
    <x v="2"/>
    <x v="9"/>
    <x v="84"/>
    <x v="344"/>
    <x v="1"/>
    <x v="348"/>
    <x v="0"/>
    <x v="1"/>
    <x v="0"/>
    <x v="0"/>
  </r>
  <r>
    <n v="3763"/>
    <x v="596"/>
    <x v="191"/>
    <x v="202"/>
    <x v="2"/>
    <x v="93"/>
    <x v="93"/>
    <x v="0"/>
    <x v="0"/>
    <x v="197"/>
    <x v="7"/>
    <x v="2"/>
    <x v="880"/>
    <x v="0"/>
    <x v="0"/>
    <x v="873"/>
    <x v="1036"/>
    <x v="2"/>
    <x v="1092"/>
    <x v="0"/>
    <x v="0"/>
    <x v="0"/>
    <x v="0"/>
  </r>
  <r>
    <n v="3764"/>
    <x v="596"/>
    <x v="191"/>
    <x v="202"/>
    <x v="2"/>
    <x v="93"/>
    <x v="93"/>
    <x v="0"/>
    <x v="0"/>
    <x v="197"/>
    <x v="7"/>
    <x v="2"/>
    <x v="250"/>
    <x v="2"/>
    <x v="5"/>
    <x v="248"/>
    <x v="1037"/>
    <x v="1"/>
    <x v="1093"/>
    <x v="0"/>
    <x v="0"/>
    <x v="0"/>
    <x v="0"/>
  </r>
  <r>
    <n v="6021"/>
    <x v="597"/>
    <x v="191"/>
    <x v="195"/>
    <x v="3"/>
    <x v="412"/>
    <x v="412"/>
    <x v="1"/>
    <x v="0"/>
    <x v="198"/>
    <x v="28"/>
    <x v="3"/>
    <x v="512"/>
    <x v="2"/>
    <x v="13"/>
    <x v="512"/>
    <x v="564"/>
    <x v="2"/>
    <x v="1094"/>
    <x v="0"/>
    <x v="2"/>
    <x v="0"/>
    <x v="0"/>
  </r>
  <r>
    <n v="6022"/>
    <x v="597"/>
    <x v="191"/>
    <x v="195"/>
    <x v="3"/>
    <x v="412"/>
    <x v="412"/>
    <x v="1"/>
    <x v="0"/>
    <x v="198"/>
    <x v="28"/>
    <x v="3"/>
    <x v="881"/>
    <x v="1"/>
    <x v="3"/>
    <x v="874"/>
    <x v="1038"/>
    <x v="2"/>
    <x v="1095"/>
    <x v="0"/>
    <x v="1"/>
    <x v="0"/>
    <x v="0"/>
  </r>
  <r>
    <n v="7925"/>
    <x v="598"/>
    <x v="191"/>
    <x v="200"/>
    <x v="1"/>
    <x v="207"/>
    <x v="207"/>
    <x v="1"/>
    <x v="0"/>
    <x v="15"/>
    <x v="18"/>
    <x v="3"/>
    <x v="147"/>
    <x v="2"/>
    <x v="5"/>
    <x v="147"/>
    <x v="906"/>
    <x v="5"/>
    <x v="1096"/>
    <x v="0"/>
    <x v="1"/>
    <x v="0"/>
    <x v="0"/>
  </r>
  <r>
    <n v="7926"/>
    <x v="598"/>
    <x v="191"/>
    <x v="200"/>
    <x v="1"/>
    <x v="207"/>
    <x v="207"/>
    <x v="1"/>
    <x v="0"/>
    <x v="15"/>
    <x v="18"/>
    <x v="3"/>
    <x v="486"/>
    <x v="2"/>
    <x v="14"/>
    <x v="486"/>
    <x v="1039"/>
    <x v="4"/>
    <x v="1097"/>
    <x v="0"/>
    <x v="1"/>
    <x v="0"/>
    <x v="0"/>
  </r>
  <r>
    <n v="8876"/>
    <x v="599"/>
    <x v="191"/>
    <x v="203"/>
    <x v="0"/>
    <x v="413"/>
    <x v="413"/>
    <x v="1"/>
    <x v="0"/>
    <x v="112"/>
    <x v="2"/>
    <x v="2"/>
    <x v="420"/>
    <x v="2"/>
    <x v="16"/>
    <x v="417"/>
    <x v="452"/>
    <x v="2"/>
    <x v="460"/>
    <x v="0"/>
    <x v="1"/>
    <x v="0"/>
    <x v="0"/>
  </r>
  <r>
    <n v="8877"/>
    <x v="599"/>
    <x v="191"/>
    <x v="203"/>
    <x v="0"/>
    <x v="413"/>
    <x v="413"/>
    <x v="1"/>
    <x v="0"/>
    <x v="112"/>
    <x v="2"/>
    <x v="2"/>
    <x v="882"/>
    <x v="2"/>
    <x v="13"/>
    <x v="875"/>
    <x v="1040"/>
    <x v="0"/>
    <x v="1098"/>
    <x v="0"/>
    <x v="2"/>
    <x v="0"/>
    <x v="0"/>
  </r>
  <r>
    <n v="5380"/>
    <x v="600"/>
    <x v="192"/>
    <x v="202"/>
    <x v="0"/>
    <x v="196"/>
    <x v="196"/>
    <x v="1"/>
    <x v="0"/>
    <x v="1"/>
    <x v="1"/>
    <x v="1"/>
    <x v="883"/>
    <x v="2"/>
    <x v="9"/>
    <x v="876"/>
    <x v="1041"/>
    <x v="1"/>
    <x v="1099"/>
    <x v="0"/>
    <x v="0"/>
    <x v="0"/>
    <x v="0"/>
  </r>
  <r>
    <n v="5381"/>
    <x v="600"/>
    <x v="192"/>
    <x v="202"/>
    <x v="0"/>
    <x v="196"/>
    <x v="196"/>
    <x v="1"/>
    <x v="0"/>
    <x v="1"/>
    <x v="1"/>
    <x v="1"/>
    <x v="884"/>
    <x v="1"/>
    <x v="15"/>
    <x v="877"/>
    <x v="1042"/>
    <x v="6"/>
    <x v="1100"/>
    <x v="0"/>
    <x v="2"/>
    <x v="0"/>
    <x v="0"/>
  </r>
  <r>
    <n v="7049"/>
    <x v="601"/>
    <x v="192"/>
    <x v="200"/>
    <x v="1"/>
    <x v="414"/>
    <x v="414"/>
    <x v="1"/>
    <x v="0"/>
    <x v="48"/>
    <x v="21"/>
    <x v="3"/>
    <x v="745"/>
    <x v="2"/>
    <x v="9"/>
    <x v="741"/>
    <x v="29"/>
    <x v="1"/>
    <x v="29"/>
    <x v="0"/>
    <x v="2"/>
    <x v="0"/>
    <x v="0"/>
  </r>
  <r>
    <n v="8691"/>
    <x v="602"/>
    <x v="192"/>
    <x v="202"/>
    <x v="0"/>
    <x v="106"/>
    <x v="106"/>
    <x v="0"/>
    <x v="0"/>
    <x v="199"/>
    <x v="8"/>
    <x v="0"/>
    <x v="885"/>
    <x v="1"/>
    <x v="1"/>
    <x v="878"/>
    <x v="1043"/>
    <x v="2"/>
    <x v="1101"/>
    <x v="0"/>
    <x v="0"/>
    <x v="0"/>
    <x v="0"/>
  </r>
  <r>
    <n v="8692"/>
    <x v="602"/>
    <x v="192"/>
    <x v="202"/>
    <x v="0"/>
    <x v="106"/>
    <x v="106"/>
    <x v="0"/>
    <x v="0"/>
    <x v="199"/>
    <x v="8"/>
    <x v="0"/>
    <x v="196"/>
    <x v="1"/>
    <x v="1"/>
    <x v="879"/>
    <x v="1044"/>
    <x v="2"/>
    <x v="1102"/>
    <x v="0"/>
    <x v="1"/>
    <x v="0"/>
    <x v="0"/>
  </r>
  <r>
    <n v="8693"/>
    <x v="602"/>
    <x v="192"/>
    <x v="202"/>
    <x v="0"/>
    <x v="106"/>
    <x v="106"/>
    <x v="0"/>
    <x v="0"/>
    <x v="199"/>
    <x v="8"/>
    <x v="0"/>
    <x v="22"/>
    <x v="1"/>
    <x v="3"/>
    <x v="22"/>
    <x v="1045"/>
    <x v="3"/>
    <x v="1103"/>
    <x v="0"/>
    <x v="0"/>
    <x v="0"/>
    <x v="0"/>
  </r>
  <r>
    <n v="637"/>
    <x v="603"/>
    <x v="193"/>
    <x v="204"/>
    <x v="0"/>
    <x v="415"/>
    <x v="415"/>
    <x v="1"/>
    <x v="0"/>
    <x v="104"/>
    <x v="22"/>
    <x v="1"/>
    <x v="670"/>
    <x v="2"/>
    <x v="5"/>
    <x v="666"/>
    <x v="1046"/>
    <x v="1"/>
    <x v="1104"/>
    <x v="0"/>
    <x v="2"/>
    <x v="0"/>
    <x v="0"/>
  </r>
  <r>
    <n v="638"/>
    <x v="603"/>
    <x v="193"/>
    <x v="204"/>
    <x v="0"/>
    <x v="415"/>
    <x v="415"/>
    <x v="1"/>
    <x v="0"/>
    <x v="104"/>
    <x v="22"/>
    <x v="1"/>
    <x v="886"/>
    <x v="2"/>
    <x v="13"/>
    <x v="880"/>
    <x v="1047"/>
    <x v="1"/>
    <x v="1105"/>
    <x v="0"/>
    <x v="1"/>
    <x v="0"/>
    <x v="0"/>
  </r>
  <r>
    <n v="1088"/>
    <x v="604"/>
    <x v="193"/>
    <x v="205"/>
    <x v="2"/>
    <x v="416"/>
    <x v="416"/>
    <x v="0"/>
    <x v="0"/>
    <x v="7"/>
    <x v="1"/>
    <x v="1"/>
    <x v="887"/>
    <x v="1"/>
    <x v="1"/>
    <x v="881"/>
    <x v="856"/>
    <x v="1"/>
    <x v="1106"/>
    <x v="0"/>
    <x v="1"/>
    <x v="0"/>
    <x v="0"/>
  </r>
  <r>
    <n v="1089"/>
    <x v="604"/>
    <x v="193"/>
    <x v="205"/>
    <x v="2"/>
    <x v="416"/>
    <x v="416"/>
    <x v="0"/>
    <x v="0"/>
    <x v="7"/>
    <x v="1"/>
    <x v="1"/>
    <x v="634"/>
    <x v="2"/>
    <x v="14"/>
    <x v="629"/>
    <x v="947"/>
    <x v="0"/>
    <x v="995"/>
    <x v="0"/>
    <x v="0"/>
    <x v="0"/>
    <x v="0"/>
  </r>
  <r>
    <n v="2555"/>
    <x v="605"/>
    <x v="193"/>
    <x v="205"/>
    <x v="0"/>
    <x v="417"/>
    <x v="417"/>
    <x v="1"/>
    <x v="0"/>
    <x v="116"/>
    <x v="6"/>
    <x v="3"/>
    <x v="888"/>
    <x v="1"/>
    <x v="1"/>
    <x v="882"/>
    <x v="1048"/>
    <x v="4"/>
    <x v="1107"/>
    <x v="0"/>
    <x v="2"/>
    <x v="0"/>
    <x v="0"/>
  </r>
  <r>
    <n v="2858"/>
    <x v="606"/>
    <x v="193"/>
    <x v="201"/>
    <x v="2"/>
    <x v="282"/>
    <x v="282"/>
    <x v="1"/>
    <x v="0"/>
    <x v="23"/>
    <x v="4"/>
    <x v="3"/>
    <x v="801"/>
    <x v="0"/>
    <x v="11"/>
    <x v="797"/>
    <x v="1049"/>
    <x v="2"/>
    <x v="1108"/>
    <x v="0"/>
    <x v="2"/>
    <x v="0"/>
    <x v="0"/>
  </r>
  <r>
    <n v="8895"/>
    <x v="607"/>
    <x v="193"/>
    <x v="206"/>
    <x v="0"/>
    <x v="198"/>
    <x v="198"/>
    <x v="1"/>
    <x v="0"/>
    <x v="1"/>
    <x v="1"/>
    <x v="1"/>
    <x v="889"/>
    <x v="0"/>
    <x v="8"/>
    <x v="883"/>
    <x v="1050"/>
    <x v="1"/>
    <x v="1109"/>
    <x v="0"/>
    <x v="2"/>
    <x v="0"/>
    <x v="0"/>
  </r>
  <r>
    <n v="8896"/>
    <x v="607"/>
    <x v="193"/>
    <x v="206"/>
    <x v="0"/>
    <x v="198"/>
    <x v="198"/>
    <x v="1"/>
    <x v="0"/>
    <x v="1"/>
    <x v="1"/>
    <x v="1"/>
    <x v="471"/>
    <x v="2"/>
    <x v="2"/>
    <x v="469"/>
    <x v="219"/>
    <x v="1"/>
    <x v="1110"/>
    <x v="0"/>
    <x v="1"/>
    <x v="0"/>
    <x v="0"/>
  </r>
  <r>
    <n v="8897"/>
    <x v="607"/>
    <x v="193"/>
    <x v="206"/>
    <x v="0"/>
    <x v="198"/>
    <x v="198"/>
    <x v="1"/>
    <x v="0"/>
    <x v="1"/>
    <x v="1"/>
    <x v="1"/>
    <x v="438"/>
    <x v="1"/>
    <x v="1"/>
    <x v="435"/>
    <x v="5"/>
    <x v="1"/>
    <x v="1111"/>
    <x v="0"/>
    <x v="0"/>
    <x v="0"/>
    <x v="0"/>
  </r>
  <r>
    <n v="8898"/>
    <x v="607"/>
    <x v="193"/>
    <x v="206"/>
    <x v="0"/>
    <x v="198"/>
    <x v="198"/>
    <x v="1"/>
    <x v="0"/>
    <x v="1"/>
    <x v="1"/>
    <x v="1"/>
    <x v="890"/>
    <x v="2"/>
    <x v="9"/>
    <x v="884"/>
    <x v="1051"/>
    <x v="5"/>
    <x v="1112"/>
    <x v="0"/>
    <x v="2"/>
    <x v="0"/>
    <x v="0"/>
  </r>
  <r>
    <n v="2659"/>
    <x v="608"/>
    <x v="194"/>
    <x v="205"/>
    <x v="0"/>
    <x v="203"/>
    <x v="203"/>
    <x v="1"/>
    <x v="0"/>
    <x v="28"/>
    <x v="1"/>
    <x v="1"/>
    <x v="891"/>
    <x v="2"/>
    <x v="10"/>
    <x v="885"/>
    <x v="1052"/>
    <x v="1"/>
    <x v="1113"/>
    <x v="0"/>
    <x v="1"/>
    <x v="0"/>
    <x v="0"/>
  </r>
  <r>
    <n v="6134"/>
    <x v="609"/>
    <x v="194"/>
    <x v="203"/>
    <x v="1"/>
    <x v="418"/>
    <x v="418"/>
    <x v="0"/>
    <x v="0"/>
    <x v="1"/>
    <x v="1"/>
    <x v="1"/>
    <x v="892"/>
    <x v="0"/>
    <x v="4"/>
    <x v="886"/>
    <x v="1053"/>
    <x v="2"/>
    <x v="1114"/>
    <x v="0"/>
    <x v="0"/>
    <x v="0"/>
    <x v="0"/>
  </r>
  <r>
    <n v="7889"/>
    <x v="610"/>
    <x v="194"/>
    <x v="206"/>
    <x v="0"/>
    <x v="419"/>
    <x v="419"/>
    <x v="1"/>
    <x v="0"/>
    <x v="200"/>
    <x v="1"/>
    <x v="1"/>
    <x v="337"/>
    <x v="2"/>
    <x v="9"/>
    <x v="334"/>
    <x v="711"/>
    <x v="3"/>
    <x v="734"/>
    <x v="0"/>
    <x v="0"/>
    <x v="0"/>
    <x v="0"/>
  </r>
  <r>
    <n v="3350"/>
    <x v="611"/>
    <x v="195"/>
    <x v="204"/>
    <x v="0"/>
    <x v="8"/>
    <x v="8"/>
    <x v="1"/>
    <x v="0"/>
    <x v="13"/>
    <x v="9"/>
    <x v="1"/>
    <x v="348"/>
    <x v="2"/>
    <x v="5"/>
    <x v="345"/>
    <x v="474"/>
    <x v="5"/>
    <x v="484"/>
    <x v="0"/>
    <x v="2"/>
    <x v="0"/>
    <x v="0"/>
  </r>
  <r>
    <n v="803"/>
    <x v="612"/>
    <x v="196"/>
    <x v="207"/>
    <x v="2"/>
    <x v="420"/>
    <x v="420"/>
    <x v="0"/>
    <x v="0"/>
    <x v="20"/>
    <x v="12"/>
    <x v="0"/>
    <x v="893"/>
    <x v="2"/>
    <x v="13"/>
    <x v="887"/>
    <x v="1054"/>
    <x v="7"/>
    <x v="1115"/>
    <x v="0"/>
    <x v="2"/>
    <x v="0"/>
    <x v="0"/>
  </r>
  <r>
    <n v="2956"/>
    <x v="613"/>
    <x v="196"/>
    <x v="208"/>
    <x v="0"/>
    <x v="421"/>
    <x v="421"/>
    <x v="0"/>
    <x v="0"/>
    <x v="20"/>
    <x v="12"/>
    <x v="0"/>
    <x v="894"/>
    <x v="1"/>
    <x v="1"/>
    <x v="888"/>
    <x v="1055"/>
    <x v="0"/>
    <x v="1116"/>
    <x v="0"/>
    <x v="2"/>
    <x v="0"/>
    <x v="0"/>
  </r>
  <r>
    <n v="6056"/>
    <x v="614"/>
    <x v="196"/>
    <x v="205"/>
    <x v="1"/>
    <x v="422"/>
    <x v="422"/>
    <x v="1"/>
    <x v="0"/>
    <x v="201"/>
    <x v="2"/>
    <x v="2"/>
    <x v="645"/>
    <x v="2"/>
    <x v="5"/>
    <x v="640"/>
    <x v="1056"/>
    <x v="0"/>
    <x v="1117"/>
    <x v="0"/>
    <x v="1"/>
    <x v="0"/>
    <x v="0"/>
  </r>
  <r>
    <n v="6057"/>
    <x v="614"/>
    <x v="196"/>
    <x v="205"/>
    <x v="1"/>
    <x v="422"/>
    <x v="422"/>
    <x v="1"/>
    <x v="0"/>
    <x v="201"/>
    <x v="2"/>
    <x v="2"/>
    <x v="836"/>
    <x v="2"/>
    <x v="9"/>
    <x v="832"/>
    <x v="1057"/>
    <x v="9"/>
    <x v="1118"/>
    <x v="0"/>
    <x v="0"/>
    <x v="0"/>
    <x v="0"/>
  </r>
  <r>
    <n v="9125"/>
    <x v="615"/>
    <x v="196"/>
    <x v="205"/>
    <x v="2"/>
    <x v="423"/>
    <x v="423"/>
    <x v="2"/>
    <x v="0"/>
    <x v="35"/>
    <x v="2"/>
    <x v="2"/>
    <x v="490"/>
    <x v="0"/>
    <x v="8"/>
    <x v="490"/>
    <x v="904"/>
    <x v="1"/>
    <x v="949"/>
    <x v="0"/>
    <x v="0"/>
    <x v="0"/>
    <x v="0"/>
  </r>
  <r>
    <n v="9126"/>
    <x v="615"/>
    <x v="196"/>
    <x v="205"/>
    <x v="2"/>
    <x v="423"/>
    <x v="423"/>
    <x v="2"/>
    <x v="0"/>
    <x v="35"/>
    <x v="2"/>
    <x v="2"/>
    <x v="509"/>
    <x v="0"/>
    <x v="8"/>
    <x v="509"/>
    <x v="1058"/>
    <x v="5"/>
    <x v="1119"/>
    <x v="0"/>
    <x v="0"/>
    <x v="0"/>
    <x v="0"/>
  </r>
  <r>
    <n v="7096"/>
    <x v="616"/>
    <x v="197"/>
    <x v="205"/>
    <x v="1"/>
    <x v="424"/>
    <x v="424"/>
    <x v="1"/>
    <x v="0"/>
    <x v="20"/>
    <x v="12"/>
    <x v="0"/>
    <x v="895"/>
    <x v="2"/>
    <x v="5"/>
    <x v="889"/>
    <x v="1059"/>
    <x v="6"/>
    <x v="1120"/>
    <x v="0"/>
    <x v="0"/>
    <x v="0"/>
    <x v="0"/>
  </r>
  <r>
    <n v="7097"/>
    <x v="616"/>
    <x v="197"/>
    <x v="205"/>
    <x v="1"/>
    <x v="424"/>
    <x v="424"/>
    <x v="1"/>
    <x v="0"/>
    <x v="20"/>
    <x v="12"/>
    <x v="0"/>
    <x v="238"/>
    <x v="2"/>
    <x v="5"/>
    <x v="236"/>
    <x v="1060"/>
    <x v="2"/>
    <x v="1121"/>
    <x v="0"/>
    <x v="1"/>
    <x v="0"/>
    <x v="0"/>
  </r>
  <r>
    <n v="7098"/>
    <x v="616"/>
    <x v="197"/>
    <x v="205"/>
    <x v="1"/>
    <x v="424"/>
    <x v="424"/>
    <x v="1"/>
    <x v="0"/>
    <x v="20"/>
    <x v="12"/>
    <x v="0"/>
    <x v="547"/>
    <x v="2"/>
    <x v="5"/>
    <x v="545"/>
    <x v="1061"/>
    <x v="3"/>
    <x v="1122"/>
    <x v="0"/>
    <x v="0"/>
    <x v="0"/>
    <x v="0"/>
  </r>
  <r>
    <n v="1902"/>
    <x v="617"/>
    <x v="198"/>
    <x v="207"/>
    <x v="1"/>
    <x v="7"/>
    <x v="7"/>
    <x v="2"/>
    <x v="0"/>
    <x v="92"/>
    <x v="25"/>
    <x v="2"/>
    <x v="393"/>
    <x v="1"/>
    <x v="1"/>
    <x v="390"/>
    <x v="1062"/>
    <x v="2"/>
    <x v="1123"/>
    <x v="0"/>
    <x v="2"/>
    <x v="0"/>
    <x v="0"/>
  </r>
  <r>
    <n v="5312"/>
    <x v="618"/>
    <x v="199"/>
    <x v="209"/>
    <x v="0"/>
    <x v="353"/>
    <x v="353"/>
    <x v="2"/>
    <x v="0"/>
    <x v="202"/>
    <x v="4"/>
    <x v="3"/>
    <x v="896"/>
    <x v="2"/>
    <x v="14"/>
    <x v="890"/>
    <x v="1063"/>
    <x v="5"/>
    <x v="1124"/>
    <x v="0"/>
    <x v="0"/>
    <x v="0"/>
    <x v="0"/>
  </r>
  <r>
    <n v="5313"/>
    <x v="618"/>
    <x v="199"/>
    <x v="209"/>
    <x v="0"/>
    <x v="353"/>
    <x v="353"/>
    <x v="2"/>
    <x v="0"/>
    <x v="202"/>
    <x v="4"/>
    <x v="3"/>
    <x v="862"/>
    <x v="2"/>
    <x v="16"/>
    <x v="857"/>
    <x v="1064"/>
    <x v="2"/>
    <x v="1125"/>
    <x v="0"/>
    <x v="1"/>
    <x v="0"/>
    <x v="0"/>
  </r>
  <r>
    <n v="5630"/>
    <x v="619"/>
    <x v="199"/>
    <x v="207"/>
    <x v="2"/>
    <x v="107"/>
    <x v="107"/>
    <x v="2"/>
    <x v="0"/>
    <x v="5"/>
    <x v="5"/>
    <x v="0"/>
    <x v="897"/>
    <x v="0"/>
    <x v="4"/>
    <x v="891"/>
    <x v="1065"/>
    <x v="7"/>
    <x v="1126"/>
    <x v="0"/>
    <x v="2"/>
    <x v="0"/>
    <x v="0"/>
  </r>
  <r>
    <n v="6865"/>
    <x v="620"/>
    <x v="199"/>
    <x v="210"/>
    <x v="0"/>
    <x v="304"/>
    <x v="304"/>
    <x v="0"/>
    <x v="0"/>
    <x v="1"/>
    <x v="1"/>
    <x v="1"/>
    <x v="272"/>
    <x v="2"/>
    <x v="5"/>
    <x v="270"/>
    <x v="490"/>
    <x v="2"/>
    <x v="1077"/>
    <x v="0"/>
    <x v="1"/>
    <x v="0"/>
    <x v="0"/>
  </r>
  <r>
    <n v="6866"/>
    <x v="620"/>
    <x v="199"/>
    <x v="210"/>
    <x v="0"/>
    <x v="304"/>
    <x v="304"/>
    <x v="0"/>
    <x v="0"/>
    <x v="1"/>
    <x v="1"/>
    <x v="1"/>
    <x v="542"/>
    <x v="1"/>
    <x v="1"/>
    <x v="541"/>
    <x v="559"/>
    <x v="3"/>
    <x v="1127"/>
    <x v="0"/>
    <x v="1"/>
    <x v="0"/>
    <x v="0"/>
  </r>
  <r>
    <n v="6867"/>
    <x v="620"/>
    <x v="199"/>
    <x v="210"/>
    <x v="0"/>
    <x v="304"/>
    <x v="304"/>
    <x v="0"/>
    <x v="0"/>
    <x v="1"/>
    <x v="1"/>
    <x v="1"/>
    <x v="36"/>
    <x v="1"/>
    <x v="3"/>
    <x v="36"/>
    <x v="37"/>
    <x v="1"/>
    <x v="37"/>
    <x v="0"/>
    <x v="2"/>
    <x v="0"/>
    <x v="0"/>
  </r>
  <r>
    <n v="6868"/>
    <x v="620"/>
    <x v="199"/>
    <x v="210"/>
    <x v="0"/>
    <x v="304"/>
    <x v="304"/>
    <x v="0"/>
    <x v="0"/>
    <x v="1"/>
    <x v="1"/>
    <x v="1"/>
    <x v="898"/>
    <x v="1"/>
    <x v="1"/>
    <x v="892"/>
    <x v="323"/>
    <x v="2"/>
    <x v="1128"/>
    <x v="0"/>
    <x v="1"/>
    <x v="0"/>
    <x v="0"/>
  </r>
  <r>
    <n v="6869"/>
    <x v="620"/>
    <x v="199"/>
    <x v="210"/>
    <x v="0"/>
    <x v="304"/>
    <x v="304"/>
    <x v="0"/>
    <x v="0"/>
    <x v="1"/>
    <x v="1"/>
    <x v="1"/>
    <x v="899"/>
    <x v="0"/>
    <x v="4"/>
    <x v="893"/>
    <x v="1066"/>
    <x v="7"/>
    <x v="1129"/>
    <x v="0"/>
    <x v="2"/>
    <x v="0"/>
    <x v="0"/>
  </r>
  <r>
    <n v="6870"/>
    <x v="620"/>
    <x v="199"/>
    <x v="210"/>
    <x v="0"/>
    <x v="304"/>
    <x v="304"/>
    <x v="0"/>
    <x v="0"/>
    <x v="1"/>
    <x v="1"/>
    <x v="1"/>
    <x v="900"/>
    <x v="2"/>
    <x v="9"/>
    <x v="894"/>
    <x v="56"/>
    <x v="2"/>
    <x v="56"/>
    <x v="0"/>
    <x v="1"/>
    <x v="0"/>
    <x v="0"/>
  </r>
  <r>
    <n v="6871"/>
    <x v="620"/>
    <x v="199"/>
    <x v="210"/>
    <x v="0"/>
    <x v="304"/>
    <x v="304"/>
    <x v="0"/>
    <x v="0"/>
    <x v="1"/>
    <x v="1"/>
    <x v="1"/>
    <x v="901"/>
    <x v="2"/>
    <x v="9"/>
    <x v="895"/>
    <x v="1067"/>
    <x v="7"/>
    <x v="1130"/>
    <x v="0"/>
    <x v="2"/>
    <x v="0"/>
    <x v="0"/>
  </r>
  <r>
    <n v="8831"/>
    <x v="621"/>
    <x v="199"/>
    <x v="208"/>
    <x v="2"/>
    <x v="425"/>
    <x v="425"/>
    <x v="0"/>
    <x v="0"/>
    <x v="13"/>
    <x v="9"/>
    <x v="1"/>
    <x v="151"/>
    <x v="2"/>
    <x v="5"/>
    <x v="151"/>
    <x v="1068"/>
    <x v="11"/>
    <x v="1131"/>
    <x v="0"/>
    <x v="2"/>
    <x v="0"/>
    <x v="0"/>
  </r>
  <r>
    <n v="9880"/>
    <x v="622"/>
    <x v="199"/>
    <x v="211"/>
    <x v="0"/>
    <x v="426"/>
    <x v="426"/>
    <x v="1"/>
    <x v="0"/>
    <x v="20"/>
    <x v="12"/>
    <x v="0"/>
    <x v="814"/>
    <x v="0"/>
    <x v="11"/>
    <x v="810"/>
    <x v="1069"/>
    <x v="4"/>
    <x v="1132"/>
    <x v="0"/>
    <x v="0"/>
    <x v="0"/>
    <x v="0"/>
  </r>
  <r>
    <n v="655"/>
    <x v="623"/>
    <x v="200"/>
    <x v="210"/>
    <x v="0"/>
    <x v="317"/>
    <x v="317"/>
    <x v="1"/>
    <x v="0"/>
    <x v="16"/>
    <x v="8"/>
    <x v="0"/>
    <x v="902"/>
    <x v="2"/>
    <x v="13"/>
    <x v="896"/>
    <x v="1070"/>
    <x v="2"/>
    <x v="1133"/>
    <x v="0"/>
    <x v="0"/>
    <x v="0"/>
    <x v="0"/>
  </r>
  <r>
    <n v="656"/>
    <x v="623"/>
    <x v="200"/>
    <x v="210"/>
    <x v="0"/>
    <x v="317"/>
    <x v="317"/>
    <x v="1"/>
    <x v="0"/>
    <x v="16"/>
    <x v="8"/>
    <x v="0"/>
    <x v="903"/>
    <x v="2"/>
    <x v="5"/>
    <x v="897"/>
    <x v="1071"/>
    <x v="2"/>
    <x v="1134"/>
    <x v="0"/>
    <x v="1"/>
    <x v="0"/>
    <x v="0"/>
  </r>
  <r>
    <n v="657"/>
    <x v="623"/>
    <x v="200"/>
    <x v="210"/>
    <x v="0"/>
    <x v="317"/>
    <x v="317"/>
    <x v="1"/>
    <x v="0"/>
    <x v="16"/>
    <x v="8"/>
    <x v="0"/>
    <x v="904"/>
    <x v="2"/>
    <x v="10"/>
    <x v="898"/>
    <x v="1072"/>
    <x v="2"/>
    <x v="1135"/>
    <x v="0"/>
    <x v="0"/>
    <x v="0"/>
    <x v="0"/>
  </r>
  <r>
    <n v="4107"/>
    <x v="624"/>
    <x v="200"/>
    <x v="212"/>
    <x v="0"/>
    <x v="427"/>
    <x v="427"/>
    <x v="1"/>
    <x v="0"/>
    <x v="35"/>
    <x v="2"/>
    <x v="2"/>
    <x v="68"/>
    <x v="2"/>
    <x v="5"/>
    <x v="68"/>
    <x v="1073"/>
    <x v="2"/>
    <x v="1136"/>
    <x v="0"/>
    <x v="0"/>
    <x v="0"/>
    <x v="0"/>
  </r>
  <r>
    <n v="4900"/>
    <x v="625"/>
    <x v="200"/>
    <x v="209"/>
    <x v="0"/>
    <x v="428"/>
    <x v="428"/>
    <x v="1"/>
    <x v="0"/>
    <x v="84"/>
    <x v="29"/>
    <x v="1"/>
    <x v="905"/>
    <x v="2"/>
    <x v="5"/>
    <x v="899"/>
    <x v="1074"/>
    <x v="9"/>
    <x v="1137"/>
    <x v="0"/>
    <x v="1"/>
    <x v="0"/>
    <x v="0"/>
  </r>
  <r>
    <n v="7736"/>
    <x v="626"/>
    <x v="200"/>
    <x v="212"/>
    <x v="0"/>
    <x v="429"/>
    <x v="429"/>
    <x v="0"/>
    <x v="0"/>
    <x v="13"/>
    <x v="9"/>
    <x v="1"/>
    <x v="695"/>
    <x v="2"/>
    <x v="9"/>
    <x v="691"/>
    <x v="390"/>
    <x v="1"/>
    <x v="397"/>
    <x v="0"/>
    <x v="2"/>
    <x v="0"/>
    <x v="0"/>
  </r>
  <r>
    <n v="9023"/>
    <x v="627"/>
    <x v="200"/>
    <x v="207"/>
    <x v="1"/>
    <x v="430"/>
    <x v="430"/>
    <x v="2"/>
    <x v="0"/>
    <x v="203"/>
    <x v="22"/>
    <x v="1"/>
    <x v="906"/>
    <x v="0"/>
    <x v="8"/>
    <x v="900"/>
    <x v="1075"/>
    <x v="1"/>
    <x v="1138"/>
    <x v="0"/>
    <x v="2"/>
    <x v="0"/>
    <x v="0"/>
  </r>
  <r>
    <n v="9617"/>
    <x v="628"/>
    <x v="200"/>
    <x v="213"/>
    <x v="0"/>
    <x v="431"/>
    <x v="431"/>
    <x v="0"/>
    <x v="0"/>
    <x v="1"/>
    <x v="1"/>
    <x v="1"/>
    <x v="672"/>
    <x v="2"/>
    <x v="7"/>
    <x v="668"/>
    <x v="1076"/>
    <x v="2"/>
    <x v="1139"/>
    <x v="0"/>
    <x v="2"/>
    <x v="0"/>
    <x v="0"/>
  </r>
  <r>
    <n v="3017"/>
    <x v="629"/>
    <x v="201"/>
    <x v="214"/>
    <x v="0"/>
    <x v="432"/>
    <x v="432"/>
    <x v="2"/>
    <x v="0"/>
    <x v="204"/>
    <x v="2"/>
    <x v="2"/>
    <x v="907"/>
    <x v="2"/>
    <x v="2"/>
    <x v="901"/>
    <x v="1077"/>
    <x v="9"/>
    <x v="1140"/>
    <x v="0"/>
    <x v="0"/>
    <x v="0"/>
    <x v="0"/>
  </r>
  <r>
    <n v="3018"/>
    <x v="629"/>
    <x v="201"/>
    <x v="214"/>
    <x v="0"/>
    <x v="432"/>
    <x v="432"/>
    <x v="2"/>
    <x v="0"/>
    <x v="204"/>
    <x v="2"/>
    <x v="2"/>
    <x v="446"/>
    <x v="0"/>
    <x v="8"/>
    <x v="443"/>
    <x v="479"/>
    <x v="1"/>
    <x v="489"/>
    <x v="0"/>
    <x v="2"/>
    <x v="0"/>
    <x v="0"/>
  </r>
  <r>
    <n v="3019"/>
    <x v="629"/>
    <x v="201"/>
    <x v="214"/>
    <x v="0"/>
    <x v="432"/>
    <x v="432"/>
    <x v="2"/>
    <x v="0"/>
    <x v="204"/>
    <x v="2"/>
    <x v="2"/>
    <x v="908"/>
    <x v="1"/>
    <x v="3"/>
    <x v="902"/>
    <x v="1078"/>
    <x v="4"/>
    <x v="1141"/>
    <x v="0"/>
    <x v="2"/>
    <x v="0"/>
    <x v="0"/>
  </r>
  <r>
    <n v="3113"/>
    <x v="630"/>
    <x v="201"/>
    <x v="214"/>
    <x v="0"/>
    <x v="433"/>
    <x v="433"/>
    <x v="1"/>
    <x v="0"/>
    <x v="13"/>
    <x v="9"/>
    <x v="1"/>
    <x v="585"/>
    <x v="1"/>
    <x v="15"/>
    <x v="583"/>
    <x v="1079"/>
    <x v="1"/>
    <x v="1142"/>
    <x v="0"/>
    <x v="2"/>
    <x v="0"/>
    <x v="0"/>
  </r>
  <r>
    <n v="3114"/>
    <x v="630"/>
    <x v="201"/>
    <x v="214"/>
    <x v="0"/>
    <x v="433"/>
    <x v="433"/>
    <x v="1"/>
    <x v="0"/>
    <x v="13"/>
    <x v="9"/>
    <x v="1"/>
    <x v="860"/>
    <x v="2"/>
    <x v="10"/>
    <x v="855"/>
    <x v="1080"/>
    <x v="3"/>
    <x v="1143"/>
    <x v="0"/>
    <x v="2"/>
    <x v="0"/>
    <x v="0"/>
  </r>
  <r>
    <n v="3115"/>
    <x v="630"/>
    <x v="201"/>
    <x v="214"/>
    <x v="0"/>
    <x v="433"/>
    <x v="433"/>
    <x v="1"/>
    <x v="0"/>
    <x v="13"/>
    <x v="9"/>
    <x v="1"/>
    <x v="658"/>
    <x v="2"/>
    <x v="9"/>
    <x v="654"/>
    <x v="1081"/>
    <x v="6"/>
    <x v="1144"/>
    <x v="0"/>
    <x v="0"/>
    <x v="0"/>
    <x v="0"/>
  </r>
  <r>
    <n v="3116"/>
    <x v="630"/>
    <x v="201"/>
    <x v="214"/>
    <x v="0"/>
    <x v="433"/>
    <x v="433"/>
    <x v="1"/>
    <x v="0"/>
    <x v="13"/>
    <x v="9"/>
    <x v="1"/>
    <x v="562"/>
    <x v="0"/>
    <x v="11"/>
    <x v="560"/>
    <x v="1082"/>
    <x v="6"/>
    <x v="1145"/>
    <x v="0"/>
    <x v="2"/>
    <x v="0"/>
    <x v="0"/>
  </r>
  <r>
    <n v="3117"/>
    <x v="630"/>
    <x v="201"/>
    <x v="214"/>
    <x v="0"/>
    <x v="433"/>
    <x v="433"/>
    <x v="1"/>
    <x v="0"/>
    <x v="13"/>
    <x v="9"/>
    <x v="1"/>
    <x v="909"/>
    <x v="2"/>
    <x v="13"/>
    <x v="903"/>
    <x v="1083"/>
    <x v="3"/>
    <x v="1146"/>
    <x v="0"/>
    <x v="0"/>
    <x v="0"/>
    <x v="0"/>
  </r>
  <r>
    <n v="3118"/>
    <x v="630"/>
    <x v="201"/>
    <x v="214"/>
    <x v="0"/>
    <x v="433"/>
    <x v="433"/>
    <x v="1"/>
    <x v="0"/>
    <x v="13"/>
    <x v="9"/>
    <x v="1"/>
    <x v="910"/>
    <x v="2"/>
    <x v="16"/>
    <x v="904"/>
    <x v="1084"/>
    <x v="5"/>
    <x v="1147"/>
    <x v="0"/>
    <x v="2"/>
    <x v="0"/>
    <x v="0"/>
  </r>
  <r>
    <n v="5615"/>
    <x v="631"/>
    <x v="201"/>
    <x v="209"/>
    <x v="0"/>
    <x v="376"/>
    <x v="376"/>
    <x v="0"/>
    <x v="0"/>
    <x v="20"/>
    <x v="12"/>
    <x v="0"/>
    <x v="333"/>
    <x v="2"/>
    <x v="7"/>
    <x v="330"/>
    <x v="1085"/>
    <x v="3"/>
    <x v="1148"/>
    <x v="0"/>
    <x v="0"/>
    <x v="0"/>
    <x v="0"/>
  </r>
  <r>
    <n v="5616"/>
    <x v="631"/>
    <x v="201"/>
    <x v="209"/>
    <x v="0"/>
    <x v="376"/>
    <x v="376"/>
    <x v="0"/>
    <x v="0"/>
    <x v="20"/>
    <x v="12"/>
    <x v="0"/>
    <x v="652"/>
    <x v="2"/>
    <x v="13"/>
    <x v="647"/>
    <x v="1086"/>
    <x v="3"/>
    <x v="1149"/>
    <x v="0"/>
    <x v="2"/>
    <x v="0"/>
    <x v="0"/>
  </r>
  <r>
    <n v="5617"/>
    <x v="631"/>
    <x v="201"/>
    <x v="209"/>
    <x v="0"/>
    <x v="376"/>
    <x v="376"/>
    <x v="0"/>
    <x v="0"/>
    <x v="20"/>
    <x v="12"/>
    <x v="0"/>
    <x v="911"/>
    <x v="2"/>
    <x v="7"/>
    <x v="905"/>
    <x v="233"/>
    <x v="6"/>
    <x v="1150"/>
    <x v="0"/>
    <x v="2"/>
    <x v="0"/>
    <x v="0"/>
  </r>
  <r>
    <n v="7988"/>
    <x v="632"/>
    <x v="201"/>
    <x v="213"/>
    <x v="0"/>
    <x v="423"/>
    <x v="423"/>
    <x v="2"/>
    <x v="0"/>
    <x v="205"/>
    <x v="7"/>
    <x v="2"/>
    <x v="758"/>
    <x v="2"/>
    <x v="14"/>
    <x v="754"/>
    <x v="1087"/>
    <x v="5"/>
    <x v="1151"/>
    <x v="0"/>
    <x v="2"/>
    <x v="0"/>
    <x v="0"/>
  </r>
  <r>
    <n v="7989"/>
    <x v="632"/>
    <x v="201"/>
    <x v="213"/>
    <x v="0"/>
    <x v="423"/>
    <x v="423"/>
    <x v="2"/>
    <x v="0"/>
    <x v="205"/>
    <x v="7"/>
    <x v="2"/>
    <x v="912"/>
    <x v="2"/>
    <x v="14"/>
    <x v="906"/>
    <x v="1088"/>
    <x v="1"/>
    <x v="1152"/>
    <x v="0"/>
    <x v="2"/>
    <x v="0"/>
    <x v="0"/>
  </r>
  <r>
    <n v="7990"/>
    <x v="632"/>
    <x v="201"/>
    <x v="213"/>
    <x v="0"/>
    <x v="423"/>
    <x v="423"/>
    <x v="2"/>
    <x v="0"/>
    <x v="205"/>
    <x v="7"/>
    <x v="2"/>
    <x v="423"/>
    <x v="2"/>
    <x v="2"/>
    <x v="420"/>
    <x v="1089"/>
    <x v="0"/>
    <x v="1153"/>
    <x v="0"/>
    <x v="2"/>
    <x v="0"/>
    <x v="0"/>
  </r>
  <r>
    <n v="7991"/>
    <x v="632"/>
    <x v="201"/>
    <x v="213"/>
    <x v="0"/>
    <x v="423"/>
    <x v="423"/>
    <x v="2"/>
    <x v="0"/>
    <x v="205"/>
    <x v="7"/>
    <x v="2"/>
    <x v="913"/>
    <x v="1"/>
    <x v="3"/>
    <x v="907"/>
    <x v="1090"/>
    <x v="2"/>
    <x v="1154"/>
    <x v="0"/>
    <x v="2"/>
    <x v="0"/>
    <x v="0"/>
  </r>
  <r>
    <n v="993"/>
    <x v="633"/>
    <x v="202"/>
    <x v="209"/>
    <x v="1"/>
    <x v="346"/>
    <x v="346"/>
    <x v="1"/>
    <x v="0"/>
    <x v="172"/>
    <x v="1"/>
    <x v="1"/>
    <x v="914"/>
    <x v="2"/>
    <x v="12"/>
    <x v="908"/>
    <x v="1091"/>
    <x v="1"/>
    <x v="1155"/>
    <x v="0"/>
    <x v="0"/>
    <x v="0"/>
    <x v="0"/>
  </r>
  <r>
    <n v="994"/>
    <x v="633"/>
    <x v="202"/>
    <x v="209"/>
    <x v="1"/>
    <x v="346"/>
    <x v="346"/>
    <x v="1"/>
    <x v="0"/>
    <x v="172"/>
    <x v="1"/>
    <x v="1"/>
    <x v="915"/>
    <x v="2"/>
    <x v="9"/>
    <x v="909"/>
    <x v="235"/>
    <x v="3"/>
    <x v="1156"/>
    <x v="0"/>
    <x v="2"/>
    <x v="0"/>
    <x v="0"/>
  </r>
  <r>
    <n v="1463"/>
    <x v="634"/>
    <x v="202"/>
    <x v="210"/>
    <x v="1"/>
    <x v="274"/>
    <x v="274"/>
    <x v="0"/>
    <x v="0"/>
    <x v="151"/>
    <x v="2"/>
    <x v="2"/>
    <x v="916"/>
    <x v="1"/>
    <x v="3"/>
    <x v="910"/>
    <x v="175"/>
    <x v="2"/>
    <x v="1157"/>
    <x v="0"/>
    <x v="2"/>
    <x v="0"/>
    <x v="0"/>
  </r>
  <r>
    <n v="1464"/>
    <x v="634"/>
    <x v="202"/>
    <x v="210"/>
    <x v="1"/>
    <x v="274"/>
    <x v="274"/>
    <x v="0"/>
    <x v="0"/>
    <x v="151"/>
    <x v="2"/>
    <x v="2"/>
    <x v="742"/>
    <x v="0"/>
    <x v="11"/>
    <x v="738"/>
    <x v="1092"/>
    <x v="6"/>
    <x v="1158"/>
    <x v="0"/>
    <x v="0"/>
    <x v="0"/>
    <x v="0"/>
  </r>
  <r>
    <n v="1870"/>
    <x v="635"/>
    <x v="202"/>
    <x v="213"/>
    <x v="2"/>
    <x v="405"/>
    <x v="405"/>
    <x v="1"/>
    <x v="0"/>
    <x v="13"/>
    <x v="9"/>
    <x v="1"/>
    <x v="337"/>
    <x v="2"/>
    <x v="9"/>
    <x v="334"/>
    <x v="1029"/>
    <x v="0"/>
    <x v="1084"/>
    <x v="0"/>
    <x v="0"/>
    <x v="0"/>
    <x v="0"/>
  </r>
  <r>
    <n v="2857"/>
    <x v="636"/>
    <x v="202"/>
    <x v="213"/>
    <x v="1"/>
    <x v="434"/>
    <x v="434"/>
    <x v="0"/>
    <x v="0"/>
    <x v="21"/>
    <x v="1"/>
    <x v="1"/>
    <x v="591"/>
    <x v="0"/>
    <x v="11"/>
    <x v="589"/>
    <x v="1093"/>
    <x v="5"/>
    <x v="1159"/>
    <x v="0"/>
    <x v="0"/>
    <x v="0"/>
    <x v="0"/>
  </r>
  <r>
    <n v="3932"/>
    <x v="637"/>
    <x v="202"/>
    <x v="215"/>
    <x v="0"/>
    <x v="149"/>
    <x v="149"/>
    <x v="0"/>
    <x v="0"/>
    <x v="5"/>
    <x v="5"/>
    <x v="0"/>
    <x v="917"/>
    <x v="2"/>
    <x v="7"/>
    <x v="911"/>
    <x v="1094"/>
    <x v="1"/>
    <x v="1160"/>
    <x v="0"/>
    <x v="0"/>
    <x v="0"/>
    <x v="0"/>
  </r>
  <r>
    <n v="3933"/>
    <x v="637"/>
    <x v="202"/>
    <x v="215"/>
    <x v="0"/>
    <x v="149"/>
    <x v="149"/>
    <x v="0"/>
    <x v="0"/>
    <x v="5"/>
    <x v="5"/>
    <x v="0"/>
    <x v="323"/>
    <x v="1"/>
    <x v="3"/>
    <x v="320"/>
    <x v="1095"/>
    <x v="2"/>
    <x v="46"/>
    <x v="0"/>
    <x v="0"/>
    <x v="0"/>
    <x v="0"/>
  </r>
  <r>
    <n v="4584"/>
    <x v="638"/>
    <x v="202"/>
    <x v="210"/>
    <x v="2"/>
    <x v="435"/>
    <x v="435"/>
    <x v="0"/>
    <x v="0"/>
    <x v="1"/>
    <x v="1"/>
    <x v="1"/>
    <x v="918"/>
    <x v="2"/>
    <x v="7"/>
    <x v="912"/>
    <x v="361"/>
    <x v="2"/>
    <x v="366"/>
    <x v="0"/>
    <x v="0"/>
    <x v="0"/>
    <x v="0"/>
  </r>
  <r>
    <n v="5447"/>
    <x v="639"/>
    <x v="202"/>
    <x v="216"/>
    <x v="0"/>
    <x v="148"/>
    <x v="148"/>
    <x v="0"/>
    <x v="0"/>
    <x v="20"/>
    <x v="12"/>
    <x v="0"/>
    <x v="919"/>
    <x v="1"/>
    <x v="1"/>
    <x v="913"/>
    <x v="1096"/>
    <x v="6"/>
    <x v="1161"/>
    <x v="0"/>
    <x v="0"/>
    <x v="0"/>
    <x v="0"/>
  </r>
  <r>
    <n v="5448"/>
    <x v="639"/>
    <x v="202"/>
    <x v="216"/>
    <x v="0"/>
    <x v="148"/>
    <x v="148"/>
    <x v="0"/>
    <x v="0"/>
    <x v="20"/>
    <x v="12"/>
    <x v="0"/>
    <x v="212"/>
    <x v="1"/>
    <x v="3"/>
    <x v="211"/>
    <x v="1097"/>
    <x v="3"/>
    <x v="1162"/>
    <x v="0"/>
    <x v="0"/>
    <x v="0"/>
    <x v="0"/>
  </r>
  <r>
    <n v="6695"/>
    <x v="640"/>
    <x v="202"/>
    <x v="214"/>
    <x v="0"/>
    <x v="436"/>
    <x v="436"/>
    <x v="2"/>
    <x v="0"/>
    <x v="9"/>
    <x v="7"/>
    <x v="2"/>
    <x v="920"/>
    <x v="1"/>
    <x v="3"/>
    <x v="914"/>
    <x v="1098"/>
    <x v="1"/>
    <x v="1163"/>
    <x v="0"/>
    <x v="0"/>
    <x v="0"/>
    <x v="0"/>
  </r>
  <r>
    <n v="7703"/>
    <x v="641"/>
    <x v="202"/>
    <x v="215"/>
    <x v="0"/>
    <x v="373"/>
    <x v="373"/>
    <x v="1"/>
    <x v="0"/>
    <x v="92"/>
    <x v="25"/>
    <x v="2"/>
    <x v="921"/>
    <x v="2"/>
    <x v="9"/>
    <x v="915"/>
    <x v="1099"/>
    <x v="2"/>
    <x v="1164"/>
    <x v="0"/>
    <x v="2"/>
    <x v="0"/>
    <x v="0"/>
  </r>
  <r>
    <n v="7704"/>
    <x v="641"/>
    <x v="202"/>
    <x v="215"/>
    <x v="0"/>
    <x v="373"/>
    <x v="373"/>
    <x v="1"/>
    <x v="0"/>
    <x v="92"/>
    <x v="25"/>
    <x v="2"/>
    <x v="922"/>
    <x v="1"/>
    <x v="1"/>
    <x v="916"/>
    <x v="1100"/>
    <x v="1"/>
    <x v="1165"/>
    <x v="0"/>
    <x v="0"/>
    <x v="0"/>
    <x v="0"/>
  </r>
  <r>
    <n v="7705"/>
    <x v="641"/>
    <x v="202"/>
    <x v="215"/>
    <x v="0"/>
    <x v="373"/>
    <x v="373"/>
    <x v="1"/>
    <x v="0"/>
    <x v="92"/>
    <x v="25"/>
    <x v="2"/>
    <x v="923"/>
    <x v="0"/>
    <x v="4"/>
    <x v="917"/>
    <x v="1101"/>
    <x v="5"/>
    <x v="1166"/>
    <x v="0"/>
    <x v="0"/>
    <x v="0"/>
    <x v="0"/>
  </r>
  <r>
    <n v="7706"/>
    <x v="641"/>
    <x v="202"/>
    <x v="215"/>
    <x v="0"/>
    <x v="373"/>
    <x v="373"/>
    <x v="1"/>
    <x v="0"/>
    <x v="92"/>
    <x v="25"/>
    <x v="2"/>
    <x v="924"/>
    <x v="1"/>
    <x v="3"/>
    <x v="918"/>
    <x v="1102"/>
    <x v="1"/>
    <x v="1167"/>
    <x v="0"/>
    <x v="2"/>
    <x v="0"/>
    <x v="0"/>
  </r>
  <r>
    <n v="7707"/>
    <x v="641"/>
    <x v="202"/>
    <x v="215"/>
    <x v="0"/>
    <x v="373"/>
    <x v="373"/>
    <x v="1"/>
    <x v="0"/>
    <x v="92"/>
    <x v="25"/>
    <x v="2"/>
    <x v="925"/>
    <x v="2"/>
    <x v="7"/>
    <x v="919"/>
    <x v="748"/>
    <x v="1"/>
    <x v="775"/>
    <x v="0"/>
    <x v="2"/>
    <x v="0"/>
    <x v="0"/>
  </r>
  <r>
    <n v="8357"/>
    <x v="642"/>
    <x v="202"/>
    <x v="214"/>
    <x v="0"/>
    <x v="437"/>
    <x v="437"/>
    <x v="1"/>
    <x v="0"/>
    <x v="134"/>
    <x v="14"/>
    <x v="3"/>
    <x v="926"/>
    <x v="0"/>
    <x v="8"/>
    <x v="920"/>
    <x v="112"/>
    <x v="1"/>
    <x v="1168"/>
    <x v="0"/>
    <x v="2"/>
    <x v="0"/>
    <x v="0"/>
  </r>
  <r>
    <n v="9311"/>
    <x v="643"/>
    <x v="202"/>
    <x v="216"/>
    <x v="0"/>
    <x v="229"/>
    <x v="229"/>
    <x v="0"/>
    <x v="0"/>
    <x v="20"/>
    <x v="12"/>
    <x v="0"/>
    <x v="927"/>
    <x v="2"/>
    <x v="5"/>
    <x v="921"/>
    <x v="1059"/>
    <x v="9"/>
    <x v="1169"/>
    <x v="0"/>
    <x v="2"/>
    <x v="0"/>
    <x v="0"/>
  </r>
  <r>
    <n v="9586"/>
    <x v="644"/>
    <x v="202"/>
    <x v="210"/>
    <x v="1"/>
    <x v="438"/>
    <x v="438"/>
    <x v="0"/>
    <x v="0"/>
    <x v="59"/>
    <x v="6"/>
    <x v="3"/>
    <x v="928"/>
    <x v="2"/>
    <x v="9"/>
    <x v="922"/>
    <x v="1103"/>
    <x v="0"/>
    <x v="1170"/>
    <x v="0"/>
    <x v="2"/>
    <x v="0"/>
    <x v="0"/>
  </r>
  <r>
    <n v="743"/>
    <x v="645"/>
    <x v="203"/>
    <x v="217"/>
    <x v="0"/>
    <x v="439"/>
    <x v="439"/>
    <x v="1"/>
    <x v="0"/>
    <x v="31"/>
    <x v="2"/>
    <x v="2"/>
    <x v="929"/>
    <x v="2"/>
    <x v="16"/>
    <x v="923"/>
    <x v="1104"/>
    <x v="3"/>
    <x v="1171"/>
    <x v="0"/>
    <x v="0"/>
    <x v="0"/>
    <x v="0"/>
  </r>
  <r>
    <n v="744"/>
    <x v="645"/>
    <x v="203"/>
    <x v="217"/>
    <x v="0"/>
    <x v="439"/>
    <x v="439"/>
    <x v="1"/>
    <x v="0"/>
    <x v="31"/>
    <x v="2"/>
    <x v="2"/>
    <x v="930"/>
    <x v="2"/>
    <x v="9"/>
    <x v="924"/>
    <x v="1105"/>
    <x v="0"/>
    <x v="1172"/>
    <x v="0"/>
    <x v="2"/>
    <x v="0"/>
    <x v="0"/>
  </r>
  <r>
    <n v="745"/>
    <x v="645"/>
    <x v="203"/>
    <x v="217"/>
    <x v="0"/>
    <x v="439"/>
    <x v="439"/>
    <x v="1"/>
    <x v="0"/>
    <x v="31"/>
    <x v="2"/>
    <x v="2"/>
    <x v="525"/>
    <x v="2"/>
    <x v="9"/>
    <x v="525"/>
    <x v="1106"/>
    <x v="0"/>
    <x v="1173"/>
    <x v="0"/>
    <x v="0"/>
    <x v="0"/>
    <x v="0"/>
  </r>
  <r>
    <n v="746"/>
    <x v="645"/>
    <x v="203"/>
    <x v="217"/>
    <x v="0"/>
    <x v="439"/>
    <x v="439"/>
    <x v="1"/>
    <x v="0"/>
    <x v="31"/>
    <x v="2"/>
    <x v="2"/>
    <x v="821"/>
    <x v="2"/>
    <x v="16"/>
    <x v="817"/>
    <x v="1107"/>
    <x v="5"/>
    <x v="1174"/>
    <x v="0"/>
    <x v="2"/>
    <x v="0"/>
    <x v="0"/>
  </r>
  <r>
    <n v="3342"/>
    <x v="646"/>
    <x v="203"/>
    <x v="217"/>
    <x v="2"/>
    <x v="324"/>
    <x v="324"/>
    <x v="1"/>
    <x v="0"/>
    <x v="206"/>
    <x v="26"/>
    <x v="0"/>
    <x v="931"/>
    <x v="2"/>
    <x v="9"/>
    <x v="925"/>
    <x v="108"/>
    <x v="1"/>
    <x v="108"/>
    <x v="0"/>
    <x v="0"/>
    <x v="0"/>
    <x v="0"/>
  </r>
  <r>
    <n v="3343"/>
    <x v="646"/>
    <x v="203"/>
    <x v="217"/>
    <x v="2"/>
    <x v="324"/>
    <x v="324"/>
    <x v="1"/>
    <x v="0"/>
    <x v="206"/>
    <x v="26"/>
    <x v="0"/>
    <x v="932"/>
    <x v="0"/>
    <x v="4"/>
    <x v="926"/>
    <x v="1108"/>
    <x v="0"/>
    <x v="1175"/>
    <x v="0"/>
    <x v="0"/>
    <x v="0"/>
    <x v="0"/>
  </r>
  <r>
    <n v="3344"/>
    <x v="646"/>
    <x v="203"/>
    <x v="217"/>
    <x v="2"/>
    <x v="324"/>
    <x v="324"/>
    <x v="1"/>
    <x v="0"/>
    <x v="206"/>
    <x v="26"/>
    <x v="0"/>
    <x v="616"/>
    <x v="1"/>
    <x v="1"/>
    <x v="613"/>
    <x v="1109"/>
    <x v="1"/>
    <x v="1176"/>
    <x v="0"/>
    <x v="0"/>
    <x v="0"/>
    <x v="0"/>
  </r>
  <r>
    <n v="3345"/>
    <x v="646"/>
    <x v="203"/>
    <x v="217"/>
    <x v="2"/>
    <x v="324"/>
    <x v="324"/>
    <x v="1"/>
    <x v="0"/>
    <x v="206"/>
    <x v="26"/>
    <x v="0"/>
    <x v="429"/>
    <x v="2"/>
    <x v="9"/>
    <x v="426"/>
    <x v="1006"/>
    <x v="7"/>
    <x v="1177"/>
    <x v="0"/>
    <x v="2"/>
    <x v="0"/>
    <x v="0"/>
  </r>
  <r>
    <n v="3346"/>
    <x v="646"/>
    <x v="203"/>
    <x v="217"/>
    <x v="2"/>
    <x v="324"/>
    <x v="324"/>
    <x v="1"/>
    <x v="0"/>
    <x v="206"/>
    <x v="26"/>
    <x v="0"/>
    <x v="842"/>
    <x v="2"/>
    <x v="12"/>
    <x v="163"/>
    <x v="1110"/>
    <x v="5"/>
    <x v="1178"/>
    <x v="0"/>
    <x v="0"/>
    <x v="0"/>
    <x v="0"/>
  </r>
  <r>
    <n v="3347"/>
    <x v="646"/>
    <x v="203"/>
    <x v="217"/>
    <x v="2"/>
    <x v="324"/>
    <x v="324"/>
    <x v="1"/>
    <x v="0"/>
    <x v="206"/>
    <x v="26"/>
    <x v="0"/>
    <x v="145"/>
    <x v="2"/>
    <x v="5"/>
    <x v="145"/>
    <x v="894"/>
    <x v="3"/>
    <x v="1179"/>
    <x v="0"/>
    <x v="0"/>
    <x v="0"/>
    <x v="0"/>
  </r>
  <r>
    <n v="5603"/>
    <x v="647"/>
    <x v="203"/>
    <x v="213"/>
    <x v="2"/>
    <x v="35"/>
    <x v="35"/>
    <x v="0"/>
    <x v="0"/>
    <x v="35"/>
    <x v="2"/>
    <x v="2"/>
    <x v="933"/>
    <x v="2"/>
    <x v="2"/>
    <x v="927"/>
    <x v="893"/>
    <x v="0"/>
    <x v="1180"/>
    <x v="0"/>
    <x v="2"/>
    <x v="0"/>
    <x v="0"/>
  </r>
  <r>
    <n v="5604"/>
    <x v="647"/>
    <x v="203"/>
    <x v="213"/>
    <x v="2"/>
    <x v="35"/>
    <x v="35"/>
    <x v="0"/>
    <x v="0"/>
    <x v="35"/>
    <x v="2"/>
    <x v="2"/>
    <x v="934"/>
    <x v="2"/>
    <x v="9"/>
    <x v="928"/>
    <x v="26"/>
    <x v="3"/>
    <x v="1181"/>
    <x v="0"/>
    <x v="2"/>
    <x v="0"/>
    <x v="0"/>
  </r>
  <r>
    <n v="7252"/>
    <x v="648"/>
    <x v="203"/>
    <x v="215"/>
    <x v="0"/>
    <x v="440"/>
    <x v="440"/>
    <x v="0"/>
    <x v="0"/>
    <x v="207"/>
    <x v="6"/>
    <x v="3"/>
    <x v="935"/>
    <x v="2"/>
    <x v="14"/>
    <x v="929"/>
    <x v="1063"/>
    <x v="5"/>
    <x v="1124"/>
    <x v="0"/>
    <x v="2"/>
    <x v="0"/>
    <x v="0"/>
  </r>
  <r>
    <n v="2692"/>
    <x v="649"/>
    <x v="204"/>
    <x v="215"/>
    <x v="0"/>
    <x v="441"/>
    <x v="441"/>
    <x v="1"/>
    <x v="0"/>
    <x v="208"/>
    <x v="22"/>
    <x v="1"/>
    <x v="936"/>
    <x v="2"/>
    <x v="9"/>
    <x v="930"/>
    <x v="447"/>
    <x v="1"/>
    <x v="1182"/>
    <x v="0"/>
    <x v="0"/>
    <x v="0"/>
    <x v="0"/>
  </r>
  <r>
    <n v="2693"/>
    <x v="649"/>
    <x v="204"/>
    <x v="215"/>
    <x v="0"/>
    <x v="441"/>
    <x v="441"/>
    <x v="1"/>
    <x v="0"/>
    <x v="208"/>
    <x v="22"/>
    <x v="1"/>
    <x v="5"/>
    <x v="1"/>
    <x v="1"/>
    <x v="5"/>
    <x v="207"/>
    <x v="1"/>
    <x v="1183"/>
    <x v="0"/>
    <x v="2"/>
    <x v="0"/>
    <x v="0"/>
  </r>
  <r>
    <n v="4070"/>
    <x v="650"/>
    <x v="204"/>
    <x v="216"/>
    <x v="1"/>
    <x v="442"/>
    <x v="442"/>
    <x v="1"/>
    <x v="0"/>
    <x v="31"/>
    <x v="2"/>
    <x v="2"/>
    <x v="402"/>
    <x v="2"/>
    <x v="5"/>
    <x v="399"/>
    <x v="1111"/>
    <x v="7"/>
    <x v="1184"/>
    <x v="0"/>
    <x v="0"/>
    <x v="0"/>
    <x v="0"/>
  </r>
  <r>
    <n v="4071"/>
    <x v="650"/>
    <x v="204"/>
    <x v="216"/>
    <x v="1"/>
    <x v="442"/>
    <x v="442"/>
    <x v="1"/>
    <x v="0"/>
    <x v="31"/>
    <x v="2"/>
    <x v="2"/>
    <x v="370"/>
    <x v="2"/>
    <x v="5"/>
    <x v="367"/>
    <x v="1112"/>
    <x v="5"/>
    <x v="1185"/>
    <x v="0"/>
    <x v="0"/>
    <x v="0"/>
    <x v="0"/>
  </r>
  <r>
    <n v="4072"/>
    <x v="650"/>
    <x v="204"/>
    <x v="216"/>
    <x v="1"/>
    <x v="442"/>
    <x v="442"/>
    <x v="1"/>
    <x v="0"/>
    <x v="31"/>
    <x v="2"/>
    <x v="2"/>
    <x v="937"/>
    <x v="0"/>
    <x v="0"/>
    <x v="931"/>
    <x v="1113"/>
    <x v="2"/>
    <x v="1186"/>
    <x v="0"/>
    <x v="2"/>
    <x v="0"/>
    <x v="0"/>
  </r>
  <r>
    <n v="8426"/>
    <x v="651"/>
    <x v="204"/>
    <x v="214"/>
    <x v="1"/>
    <x v="184"/>
    <x v="184"/>
    <x v="0"/>
    <x v="0"/>
    <x v="121"/>
    <x v="8"/>
    <x v="0"/>
    <x v="938"/>
    <x v="2"/>
    <x v="5"/>
    <x v="932"/>
    <x v="1114"/>
    <x v="9"/>
    <x v="1187"/>
    <x v="0"/>
    <x v="2"/>
    <x v="0"/>
    <x v="0"/>
  </r>
  <r>
    <n v="100"/>
    <x v="652"/>
    <x v="205"/>
    <x v="215"/>
    <x v="0"/>
    <x v="107"/>
    <x v="107"/>
    <x v="2"/>
    <x v="0"/>
    <x v="29"/>
    <x v="17"/>
    <x v="2"/>
    <x v="939"/>
    <x v="2"/>
    <x v="9"/>
    <x v="933"/>
    <x v="1115"/>
    <x v="4"/>
    <x v="1188"/>
    <x v="0"/>
    <x v="2"/>
    <x v="0"/>
    <x v="0"/>
  </r>
  <r>
    <n v="101"/>
    <x v="652"/>
    <x v="205"/>
    <x v="215"/>
    <x v="0"/>
    <x v="107"/>
    <x v="107"/>
    <x v="2"/>
    <x v="0"/>
    <x v="29"/>
    <x v="17"/>
    <x v="2"/>
    <x v="489"/>
    <x v="1"/>
    <x v="3"/>
    <x v="489"/>
    <x v="1116"/>
    <x v="1"/>
    <x v="1189"/>
    <x v="0"/>
    <x v="2"/>
    <x v="0"/>
    <x v="0"/>
  </r>
  <r>
    <n v="102"/>
    <x v="652"/>
    <x v="205"/>
    <x v="215"/>
    <x v="0"/>
    <x v="107"/>
    <x v="107"/>
    <x v="2"/>
    <x v="0"/>
    <x v="29"/>
    <x v="17"/>
    <x v="2"/>
    <x v="608"/>
    <x v="2"/>
    <x v="5"/>
    <x v="606"/>
    <x v="1117"/>
    <x v="1"/>
    <x v="1190"/>
    <x v="0"/>
    <x v="1"/>
    <x v="0"/>
    <x v="0"/>
  </r>
  <r>
    <n v="1176"/>
    <x v="653"/>
    <x v="205"/>
    <x v="218"/>
    <x v="0"/>
    <x v="123"/>
    <x v="123"/>
    <x v="2"/>
    <x v="0"/>
    <x v="17"/>
    <x v="13"/>
    <x v="0"/>
    <x v="528"/>
    <x v="2"/>
    <x v="16"/>
    <x v="528"/>
    <x v="1118"/>
    <x v="1"/>
    <x v="1191"/>
    <x v="0"/>
    <x v="1"/>
    <x v="0"/>
    <x v="0"/>
  </r>
  <r>
    <n v="1242"/>
    <x v="654"/>
    <x v="205"/>
    <x v="219"/>
    <x v="0"/>
    <x v="443"/>
    <x v="443"/>
    <x v="2"/>
    <x v="0"/>
    <x v="20"/>
    <x v="12"/>
    <x v="0"/>
    <x v="919"/>
    <x v="1"/>
    <x v="1"/>
    <x v="913"/>
    <x v="1119"/>
    <x v="5"/>
    <x v="1192"/>
    <x v="0"/>
    <x v="0"/>
    <x v="0"/>
    <x v="0"/>
  </r>
  <r>
    <n v="4684"/>
    <x v="655"/>
    <x v="205"/>
    <x v="218"/>
    <x v="0"/>
    <x v="243"/>
    <x v="243"/>
    <x v="0"/>
    <x v="0"/>
    <x v="5"/>
    <x v="5"/>
    <x v="0"/>
    <x v="892"/>
    <x v="0"/>
    <x v="4"/>
    <x v="886"/>
    <x v="1120"/>
    <x v="5"/>
    <x v="1193"/>
    <x v="0"/>
    <x v="2"/>
    <x v="0"/>
    <x v="0"/>
  </r>
  <r>
    <n v="4685"/>
    <x v="655"/>
    <x v="205"/>
    <x v="218"/>
    <x v="0"/>
    <x v="243"/>
    <x v="243"/>
    <x v="0"/>
    <x v="0"/>
    <x v="5"/>
    <x v="5"/>
    <x v="0"/>
    <x v="940"/>
    <x v="0"/>
    <x v="0"/>
    <x v="934"/>
    <x v="1121"/>
    <x v="5"/>
    <x v="1194"/>
    <x v="0"/>
    <x v="1"/>
    <x v="0"/>
    <x v="0"/>
  </r>
  <r>
    <n v="4686"/>
    <x v="655"/>
    <x v="205"/>
    <x v="218"/>
    <x v="0"/>
    <x v="243"/>
    <x v="243"/>
    <x v="0"/>
    <x v="0"/>
    <x v="5"/>
    <x v="5"/>
    <x v="0"/>
    <x v="941"/>
    <x v="2"/>
    <x v="5"/>
    <x v="935"/>
    <x v="1122"/>
    <x v="2"/>
    <x v="1195"/>
    <x v="0"/>
    <x v="0"/>
    <x v="0"/>
    <x v="0"/>
  </r>
  <r>
    <n v="4687"/>
    <x v="655"/>
    <x v="205"/>
    <x v="218"/>
    <x v="0"/>
    <x v="243"/>
    <x v="243"/>
    <x v="0"/>
    <x v="0"/>
    <x v="5"/>
    <x v="5"/>
    <x v="0"/>
    <x v="101"/>
    <x v="2"/>
    <x v="12"/>
    <x v="101"/>
    <x v="1123"/>
    <x v="4"/>
    <x v="1196"/>
    <x v="0"/>
    <x v="0"/>
    <x v="0"/>
    <x v="0"/>
  </r>
  <r>
    <n v="327"/>
    <x v="656"/>
    <x v="206"/>
    <x v="217"/>
    <x v="1"/>
    <x v="444"/>
    <x v="444"/>
    <x v="1"/>
    <x v="0"/>
    <x v="5"/>
    <x v="5"/>
    <x v="0"/>
    <x v="106"/>
    <x v="1"/>
    <x v="1"/>
    <x v="106"/>
    <x v="1124"/>
    <x v="1"/>
    <x v="1197"/>
    <x v="0"/>
    <x v="2"/>
    <x v="0"/>
    <x v="0"/>
  </r>
  <r>
    <n v="328"/>
    <x v="656"/>
    <x v="206"/>
    <x v="217"/>
    <x v="1"/>
    <x v="444"/>
    <x v="444"/>
    <x v="1"/>
    <x v="0"/>
    <x v="5"/>
    <x v="5"/>
    <x v="0"/>
    <x v="74"/>
    <x v="2"/>
    <x v="2"/>
    <x v="74"/>
    <x v="1125"/>
    <x v="2"/>
    <x v="1198"/>
    <x v="0"/>
    <x v="1"/>
    <x v="0"/>
    <x v="0"/>
  </r>
  <r>
    <n v="329"/>
    <x v="656"/>
    <x v="206"/>
    <x v="217"/>
    <x v="1"/>
    <x v="444"/>
    <x v="444"/>
    <x v="1"/>
    <x v="0"/>
    <x v="5"/>
    <x v="5"/>
    <x v="0"/>
    <x v="942"/>
    <x v="0"/>
    <x v="11"/>
    <x v="936"/>
    <x v="1126"/>
    <x v="5"/>
    <x v="1199"/>
    <x v="0"/>
    <x v="2"/>
    <x v="0"/>
    <x v="0"/>
  </r>
  <r>
    <n v="330"/>
    <x v="656"/>
    <x v="206"/>
    <x v="217"/>
    <x v="1"/>
    <x v="444"/>
    <x v="444"/>
    <x v="1"/>
    <x v="0"/>
    <x v="5"/>
    <x v="5"/>
    <x v="0"/>
    <x v="796"/>
    <x v="2"/>
    <x v="14"/>
    <x v="792"/>
    <x v="1127"/>
    <x v="11"/>
    <x v="1200"/>
    <x v="0"/>
    <x v="1"/>
    <x v="0"/>
    <x v="0"/>
  </r>
  <r>
    <n v="331"/>
    <x v="656"/>
    <x v="206"/>
    <x v="217"/>
    <x v="1"/>
    <x v="444"/>
    <x v="444"/>
    <x v="1"/>
    <x v="0"/>
    <x v="5"/>
    <x v="5"/>
    <x v="0"/>
    <x v="729"/>
    <x v="2"/>
    <x v="5"/>
    <x v="725"/>
    <x v="1128"/>
    <x v="6"/>
    <x v="1201"/>
    <x v="0"/>
    <x v="0"/>
    <x v="0"/>
    <x v="0"/>
  </r>
  <r>
    <n v="6337"/>
    <x v="657"/>
    <x v="206"/>
    <x v="220"/>
    <x v="0"/>
    <x v="445"/>
    <x v="445"/>
    <x v="1"/>
    <x v="0"/>
    <x v="1"/>
    <x v="1"/>
    <x v="1"/>
    <x v="178"/>
    <x v="0"/>
    <x v="8"/>
    <x v="177"/>
    <x v="727"/>
    <x v="5"/>
    <x v="1202"/>
    <x v="0"/>
    <x v="0"/>
    <x v="0"/>
    <x v="0"/>
  </r>
  <r>
    <n v="6338"/>
    <x v="657"/>
    <x v="206"/>
    <x v="220"/>
    <x v="0"/>
    <x v="445"/>
    <x v="445"/>
    <x v="1"/>
    <x v="0"/>
    <x v="1"/>
    <x v="1"/>
    <x v="1"/>
    <x v="943"/>
    <x v="1"/>
    <x v="1"/>
    <x v="937"/>
    <x v="1129"/>
    <x v="3"/>
    <x v="1203"/>
    <x v="0"/>
    <x v="0"/>
    <x v="0"/>
    <x v="0"/>
  </r>
  <r>
    <n v="5774"/>
    <x v="658"/>
    <x v="207"/>
    <x v="220"/>
    <x v="0"/>
    <x v="364"/>
    <x v="364"/>
    <x v="1"/>
    <x v="0"/>
    <x v="209"/>
    <x v="2"/>
    <x v="2"/>
    <x v="453"/>
    <x v="2"/>
    <x v="2"/>
    <x v="450"/>
    <x v="1130"/>
    <x v="2"/>
    <x v="1204"/>
    <x v="0"/>
    <x v="1"/>
    <x v="0"/>
    <x v="0"/>
  </r>
  <r>
    <n v="350"/>
    <x v="659"/>
    <x v="208"/>
    <x v="218"/>
    <x v="1"/>
    <x v="123"/>
    <x v="123"/>
    <x v="2"/>
    <x v="0"/>
    <x v="20"/>
    <x v="12"/>
    <x v="0"/>
    <x v="944"/>
    <x v="1"/>
    <x v="3"/>
    <x v="938"/>
    <x v="1131"/>
    <x v="0"/>
    <x v="1205"/>
    <x v="0"/>
    <x v="1"/>
    <x v="0"/>
    <x v="0"/>
  </r>
  <r>
    <n v="351"/>
    <x v="659"/>
    <x v="208"/>
    <x v="218"/>
    <x v="1"/>
    <x v="123"/>
    <x v="123"/>
    <x v="2"/>
    <x v="0"/>
    <x v="20"/>
    <x v="12"/>
    <x v="0"/>
    <x v="442"/>
    <x v="2"/>
    <x v="9"/>
    <x v="439"/>
    <x v="1132"/>
    <x v="2"/>
    <x v="1206"/>
    <x v="0"/>
    <x v="0"/>
    <x v="0"/>
    <x v="0"/>
  </r>
  <r>
    <n v="352"/>
    <x v="659"/>
    <x v="208"/>
    <x v="218"/>
    <x v="1"/>
    <x v="123"/>
    <x v="123"/>
    <x v="2"/>
    <x v="0"/>
    <x v="20"/>
    <x v="12"/>
    <x v="0"/>
    <x v="774"/>
    <x v="2"/>
    <x v="5"/>
    <x v="770"/>
    <x v="1133"/>
    <x v="0"/>
    <x v="1207"/>
    <x v="0"/>
    <x v="1"/>
    <x v="0"/>
    <x v="0"/>
  </r>
  <r>
    <n v="353"/>
    <x v="659"/>
    <x v="208"/>
    <x v="218"/>
    <x v="1"/>
    <x v="123"/>
    <x v="123"/>
    <x v="2"/>
    <x v="0"/>
    <x v="20"/>
    <x v="12"/>
    <x v="0"/>
    <x v="442"/>
    <x v="2"/>
    <x v="9"/>
    <x v="439"/>
    <x v="1134"/>
    <x v="5"/>
    <x v="1208"/>
    <x v="0"/>
    <x v="2"/>
    <x v="0"/>
    <x v="0"/>
  </r>
  <r>
    <n v="354"/>
    <x v="659"/>
    <x v="208"/>
    <x v="218"/>
    <x v="1"/>
    <x v="123"/>
    <x v="123"/>
    <x v="2"/>
    <x v="0"/>
    <x v="20"/>
    <x v="12"/>
    <x v="0"/>
    <x v="340"/>
    <x v="2"/>
    <x v="5"/>
    <x v="337"/>
    <x v="1135"/>
    <x v="5"/>
    <x v="1209"/>
    <x v="0"/>
    <x v="1"/>
    <x v="0"/>
    <x v="0"/>
  </r>
  <r>
    <n v="963"/>
    <x v="660"/>
    <x v="208"/>
    <x v="219"/>
    <x v="1"/>
    <x v="251"/>
    <x v="251"/>
    <x v="0"/>
    <x v="0"/>
    <x v="28"/>
    <x v="1"/>
    <x v="1"/>
    <x v="945"/>
    <x v="2"/>
    <x v="10"/>
    <x v="939"/>
    <x v="259"/>
    <x v="2"/>
    <x v="1210"/>
    <x v="0"/>
    <x v="0"/>
    <x v="0"/>
    <x v="0"/>
  </r>
  <r>
    <n v="2143"/>
    <x v="661"/>
    <x v="208"/>
    <x v="221"/>
    <x v="0"/>
    <x v="119"/>
    <x v="119"/>
    <x v="0"/>
    <x v="0"/>
    <x v="5"/>
    <x v="5"/>
    <x v="0"/>
    <x v="565"/>
    <x v="2"/>
    <x v="9"/>
    <x v="563"/>
    <x v="327"/>
    <x v="6"/>
    <x v="1211"/>
    <x v="0"/>
    <x v="0"/>
    <x v="0"/>
    <x v="0"/>
  </r>
  <r>
    <n v="2144"/>
    <x v="661"/>
    <x v="208"/>
    <x v="221"/>
    <x v="0"/>
    <x v="119"/>
    <x v="119"/>
    <x v="0"/>
    <x v="0"/>
    <x v="5"/>
    <x v="5"/>
    <x v="0"/>
    <x v="604"/>
    <x v="1"/>
    <x v="1"/>
    <x v="602"/>
    <x v="1136"/>
    <x v="2"/>
    <x v="1212"/>
    <x v="0"/>
    <x v="1"/>
    <x v="0"/>
    <x v="0"/>
  </r>
  <r>
    <n v="2145"/>
    <x v="661"/>
    <x v="208"/>
    <x v="221"/>
    <x v="0"/>
    <x v="119"/>
    <x v="119"/>
    <x v="0"/>
    <x v="0"/>
    <x v="5"/>
    <x v="5"/>
    <x v="0"/>
    <x v="946"/>
    <x v="2"/>
    <x v="12"/>
    <x v="163"/>
    <x v="1137"/>
    <x v="4"/>
    <x v="1213"/>
    <x v="0"/>
    <x v="2"/>
    <x v="0"/>
    <x v="0"/>
  </r>
  <r>
    <n v="6077"/>
    <x v="662"/>
    <x v="208"/>
    <x v="222"/>
    <x v="0"/>
    <x v="68"/>
    <x v="68"/>
    <x v="1"/>
    <x v="0"/>
    <x v="20"/>
    <x v="12"/>
    <x v="0"/>
    <x v="947"/>
    <x v="1"/>
    <x v="3"/>
    <x v="940"/>
    <x v="1138"/>
    <x v="6"/>
    <x v="1214"/>
    <x v="0"/>
    <x v="2"/>
    <x v="0"/>
    <x v="0"/>
  </r>
  <r>
    <n v="6078"/>
    <x v="662"/>
    <x v="208"/>
    <x v="222"/>
    <x v="0"/>
    <x v="68"/>
    <x v="68"/>
    <x v="1"/>
    <x v="0"/>
    <x v="20"/>
    <x v="12"/>
    <x v="0"/>
    <x v="156"/>
    <x v="1"/>
    <x v="3"/>
    <x v="156"/>
    <x v="1139"/>
    <x v="2"/>
    <x v="1215"/>
    <x v="0"/>
    <x v="1"/>
    <x v="0"/>
    <x v="0"/>
  </r>
  <r>
    <n v="6079"/>
    <x v="662"/>
    <x v="208"/>
    <x v="222"/>
    <x v="0"/>
    <x v="68"/>
    <x v="68"/>
    <x v="1"/>
    <x v="0"/>
    <x v="20"/>
    <x v="12"/>
    <x v="0"/>
    <x v="311"/>
    <x v="2"/>
    <x v="16"/>
    <x v="308"/>
    <x v="334"/>
    <x v="1"/>
    <x v="337"/>
    <x v="0"/>
    <x v="0"/>
    <x v="0"/>
    <x v="0"/>
  </r>
  <r>
    <n v="6080"/>
    <x v="662"/>
    <x v="208"/>
    <x v="222"/>
    <x v="0"/>
    <x v="68"/>
    <x v="68"/>
    <x v="1"/>
    <x v="0"/>
    <x v="20"/>
    <x v="12"/>
    <x v="0"/>
    <x v="231"/>
    <x v="0"/>
    <x v="8"/>
    <x v="229"/>
    <x v="1140"/>
    <x v="1"/>
    <x v="1216"/>
    <x v="0"/>
    <x v="2"/>
    <x v="0"/>
    <x v="0"/>
  </r>
  <r>
    <n v="6983"/>
    <x v="663"/>
    <x v="208"/>
    <x v="221"/>
    <x v="0"/>
    <x v="446"/>
    <x v="446"/>
    <x v="1"/>
    <x v="0"/>
    <x v="92"/>
    <x v="25"/>
    <x v="2"/>
    <x v="540"/>
    <x v="2"/>
    <x v="5"/>
    <x v="539"/>
    <x v="907"/>
    <x v="3"/>
    <x v="952"/>
    <x v="0"/>
    <x v="2"/>
    <x v="0"/>
    <x v="0"/>
  </r>
  <r>
    <n v="6984"/>
    <x v="663"/>
    <x v="208"/>
    <x v="221"/>
    <x v="0"/>
    <x v="446"/>
    <x v="446"/>
    <x v="1"/>
    <x v="0"/>
    <x v="92"/>
    <x v="25"/>
    <x v="2"/>
    <x v="195"/>
    <x v="1"/>
    <x v="1"/>
    <x v="194"/>
    <x v="1141"/>
    <x v="0"/>
    <x v="1217"/>
    <x v="0"/>
    <x v="2"/>
    <x v="0"/>
    <x v="0"/>
  </r>
  <r>
    <n v="6985"/>
    <x v="663"/>
    <x v="208"/>
    <x v="221"/>
    <x v="0"/>
    <x v="446"/>
    <x v="446"/>
    <x v="1"/>
    <x v="0"/>
    <x v="92"/>
    <x v="25"/>
    <x v="2"/>
    <x v="948"/>
    <x v="2"/>
    <x v="13"/>
    <x v="941"/>
    <x v="1142"/>
    <x v="5"/>
    <x v="1218"/>
    <x v="0"/>
    <x v="0"/>
    <x v="0"/>
    <x v="0"/>
  </r>
  <r>
    <n v="6986"/>
    <x v="663"/>
    <x v="208"/>
    <x v="221"/>
    <x v="0"/>
    <x v="446"/>
    <x v="446"/>
    <x v="1"/>
    <x v="0"/>
    <x v="92"/>
    <x v="25"/>
    <x v="2"/>
    <x v="297"/>
    <x v="2"/>
    <x v="5"/>
    <x v="295"/>
    <x v="1143"/>
    <x v="5"/>
    <x v="1219"/>
    <x v="0"/>
    <x v="0"/>
    <x v="0"/>
    <x v="0"/>
  </r>
  <r>
    <n v="6987"/>
    <x v="663"/>
    <x v="208"/>
    <x v="221"/>
    <x v="0"/>
    <x v="446"/>
    <x v="446"/>
    <x v="1"/>
    <x v="0"/>
    <x v="92"/>
    <x v="25"/>
    <x v="2"/>
    <x v="775"/>
    <x v="2"/>
    <x v="7"/>
    <x v="771"/>
    <x v="543"/>
    <x v="2"/>
    <x v="1220"/>
    <x v="0"/>
    <x v="2"/>
    <x v="0"/>
    <x v="0"/>
  </r>
  <r>
    <n v="6988"/>
    <x v="663"/>
    <x v="208"/>
    <x v="221"/>
    <x v="0"/>
    <x v="446"/>
    <x v="446"/>
    <x v="1"/>
    <x v="0"/>
    <x v="92"/>
    <x v="25"/>
    <x v="2"/>
    <x v="811"/>
    <x v="2"/>
    <x v="5"/>
    <x v="807"/>
    <x v="1144"/>
    <x v="3"/>
    <x v="1221"/>
    <x v="0"/>
    <x v="0"/>
    <x v="0"/>
    <x v="0"/>
  </r>
  <r>
    <n v="7482"/>
    <x v="664"/>
    <x v="208"/>
    <x v="218"/>
    <x v="2"/>
    <x v="447"/>
    <x v="447"/>
    <x v="2"/>
    <x v="0"/>
    <x v="210"/>
    <x v="1"/>
    <x v="1"/>
    <x v="360"/>
    <x v="2"/>
    <x v="10"/>
    <x v="357"/>
    <x v="1145"/>
    <x v="0"/>
    <x v="1222"/>
    <x v="0"/>
    <x v="0"/>
    <x v="0"/>
    <x v="0"/>
  </r>
  <r>
    <n v="1408"/>
    <x v="665"/>
    <x v="209"/>
    <x v="220"/>
    <x v="0"/>
    <x v="87"/>
    <x v="87"/>
    <x v="1"/>
    <x v="0"/>
    <x v="20"/>
    <x v="12"/>
    <x v="0"/>
    <x v="128"/>
    <x v="2"/>
    <x v="7"/>
    <x v="128"/>
    <x v="1146"/>
    <x v="2"/>
    <x v="1223"/>
    <x v="0"/>
    <x v="0"/>
    <x v="0"/>
    <x v="0"/>
  </r>
  <r>
    <n v="1409"/>
    <x v="665"/>
    <x v="209"/>
    <x v="220"/>
    <x v="0"/>
    <x v="87"/>
    <x v="87"/>
    <x v="1"/>
    <x v="0"/>
    <x v="20"/>
    <x v="12"/>
    <x v="0"/>
    <x v="949"/>
    <x v="0"/>
    <x v="8"/>
    <x v="942"/>
    <x v="155"/>
    <x v="2"/>
    <x v="1224"/>
    <x v="0"/>
    <x v="2"/>
    <x v="0"/>
    <x v="0"/>
  </r>
  <r>
    <n v="3416"/>
    <x v="666"/>
    <x v="209"/>
    <x v="215"/>
    <x v="3"/>
    <x v="246"/>
    <x v="246"/>
    <x v="1"/>
    <x v="0"/>
    <x v="211"/>
    <x v="7"/>
    <x v="2"/>
    <x v="950"/>
    <x v="2"/>
    <x v="12"/>
    <x v="943"/>
    <x v="1147"/>
    <x v="0"/>
    <x v="1225"/>
    <x v="0"/>
    <x v="0"/>
    <x v="0"/>
    <x v="0"/>
  </r>
  <r>
    <n v="3417"/>
    <x v="666"/>
    <x v="209"/>
    <x v="215"/>
    <x v="3"/>
    <x v="246"/>
    <x v="246"/>
    <x v="1"/>
    <x v="0"/>
    <x v="211"/>
    <x v="7"/>
    <x v="2"/>
    <x v="951"/>
    <x v="2"/>
    <x v="5"/>
    <x v="944"/>
    <x v="361"/>
    <x v="2"/>
    <x v="1226"/>
    <x v="0"/>
    <x v="1"/>
    <x v="0"/>
    <x v="0"/>
  </r>
  <r>
    <n v="5429"/>
    <x v="667"/>
    <x v="209"/>
    <x v="219"/>
    <x v="1"/>
    <x v="448"/>
    <x v="448"/>
    <x v="2"/>
    <x v="0"/>
    <x v="28"/>
    <x v="1"/>
    <x v="1"/>
    <x v="322"/>
    <x v="2"/>
    <x v="2"/>
    <x v="319"/>
    <x v="1148"/>
    <x v="1"/>
    <x v="1227"/>
    <x v="0"/>
    <x v="1"/>
    <x v="0"/>
    <x v="0"/>
  </r>
  <r>
    <n v="6763"/>
    <x v="668"/>
    <x v="209"/>
    <x v="223"/>
    <x v="0"/>
    <x v="290"/>
    <x v="290"/>
    <x v="1"/>
    <x v="0"/>
    <x v="29"/>
    <x v="17"/>
    <x v="2"/>
    <x v="651"/>
    <x v="2"/>
    <x v="14"/>
    <x v="646"/>
    <x v="1149"/>
    <x v="3"/>
    <x v="1228"/>
    <x v="0"/>
    <x v="2"/>
    <x v="0"/>
    <x v="0"/>
  </r>
  <r>
    <n v="6764"/>
    <x v="668"/>
    <x v="209"/>
    <x v="223"/>
    <x v="0"/>
    <x v="290"/>
    <x v="290"/>
    <x v="1"/>
    <x v="0"/>
    <x v="29"/>
    <x v="17"/>
    <x v="2"/>
    <x v="290"/>
    <x v="2"/>
    <x v="2"/>
    <x v="288"/>
    <x v="413"/>
    <x v="2"/>
    <x v="1229"/>
    <x v="0"/>
    <x v="2"/>
    <x v="0"/>
    <x v="0"/>
  </r>
  <r>
    <n v="6765"/>
    <x v="668"/>
    <x v="209"/>
    <x v="223"/>
    <x v="0"/>
    <x v="290"/>
    <x v="290"/>
    <x v="1"/>
    <x v="0"/>
    <x v="29"/>
    <x v="17"/>
    <x v="2"/>
    <x v="952"/>
    <x v="1"/>
    <x v="15"/>
    <x v="945"/>
    <x v="1150"/>
    <x v="1"/>
    <x v="1230"/>
    <x v="0"/>
    <x v="2"/>
    <x v="0"/>
    <x v="0"/>
  </r>
  <r>
    <n v="6937"/>
    <x v="669"/>
    <x v="209"/>
    <x v="219"/>
    <x v="1"/>
    <x v="449"/>
    <x v="449"/>
    <x v="2"/>
    <x v="0"/>
    <x v="29"/>
    <x v="17"/>
    <x v="2"/>
    <x v="953"/>
    <x v="0"/>
    <x v="8"/>
    <x v="946"/>
    <x v="1151"/>
    <x v="2"/>
    <x v="1231"/>
    <x v="0"/>
    <x v="1"/>
    <x v="0"/>
    <x v="0"/>
  </r>
  <r>
    <n v="7078"/>
    <x v="670"/>
    <x v="209"/>
    <x v="220"/>
    <x v="0"/>
    <x v="361"/>
    <x v="361"/>
    <x v="1"/>
    <x v="0"/>
    <x v="4"/>
    <x v="4"/>
    <x v="3"/>
    <x v="73"/>
    <x v="2"/>
    <x v="5"/>
    <x v="73"/>
    <x v="1152"/>
    <x v="4"/>
    <x v="1232"/>
    <x v="0"/>
    <x v="0"/>
    <x v="0"/>
    <x v="0"/>
  </r>
  <r>
    <n v="7079"/>
    <x v="670"/>
    <x v="209"/>
    <x v="220"/>
    <x v="0"/>
    <x v="361"/>
    <x v="361"/>
    <x v="1"/>
    <x v="0"/>
    <x v="4"/>
    <x v="4"/>
    <x v="3"/>
    <x v="954"/>
    <x v="2"/>
    <x v="13"/>
    <x v="947"/>
    <x v="1153"/>
    <x v="7"/>
    <x v="1233"/>
    <x v="0"/>
    <x v="2"/>
    <x v="0"/>
    <x v="0"/>
  </r>
  <r>
    <n v="7080"/>
    <x v="670"/>
    <x v="209"/>
    <x v="220"/>
    <x v="0"/>
    <x v="361"/>
    <x v="361"/>
    <x v="1"/>
    <x v="0"/>
    <x v="4"/>
    <x v="4"/>
    <x v="3"/>
    <x v="955"/>
    <x v="2"/>
    <x v="7"/>
    <x v="948"/>
    <x v="1154"/>
    <x v="5"/>
    <x v="1234"/>
    <x v="0"/>
    <x v="2"/>
    <x v="0"/>
    <x v="0"/>
  </r>
  <r>
    <n v="7081"/>
    <x v="670"/>
    <x v="209"/>
    <x v="220"/>
    <x v="0"/>
    <x v="361"/>
    <x v="361"/>
    <x v="1"/>
    <x v="0"/>
    <x v="4"/>
    <x v="4"/>
    <x v="3"/>
    <x v="956"/>
    <x v="0"/>
    <x v="4"/>
    <x v="949"/>
    <x v="1155"/>
    <x v="1"/>
    <x v="1235"/>
    <x v="0"/>
    <x v="1"/>
    <x v="0"/>
    <x v="0"/>
  </r>
  <r>
    <n v="7082"/>
    <x v="670"/>
    <x v="209"/>
    <x v="220"/>
    <x v="0"/>
    <x v="361"/>
    <x v="361"/>
    <x v="1"/>
    <x v="0"/>
    <x v="4"/>
    <x v="4"/>
    <x v="3"/>
    <x v="46"/>
    <x v="1"/>
    <x v="3"/>
    <x v="950"/>
    <x v="1156"/>
    <x v="1"/>
    <x v="1236"/>
    <x v="0"/>
    <x v="2"/>
    <x v="0"/>
    <x v="0"/>
  </r>
  <r>
    <n v="7083"/>
    <x v="670"/>
    <x v="209"/>
    <x v="220"/>
    <x v="0"/>
    <x v="361"/>
    <x v="361"/>
    <x v="1"/>
    <x v="0"/>
    <x v="4"/>
    <x v="4"/>
    <x v="3"/>
    <x v="957"/>
    <x v="2"/>
    <x v="5"/>
    <x v="951"/>
    <x v="1157"/>
    <x v="3"/>
    <x v="1237"/>
    <x v="0"/>
    <x v="1"/>
    <x v="0"/>
    <x v="0"/>
  </r>
  <r>
    <n v="8179"/>
    <x v="671"/>
    <x v="209"/>
    <x v="223"/>
    <x v="0"/>
    <x v="450"/>
    <x v="450"/>
    <x v="1"/>
    <x v="0"/>
    <x v="195"/>
    <x v="9"/>
    <x v="1"/>
    <x v="327"/>
    <x v="1"/>
    <x v="6"/>
    <x v="324"/>
    <x v="1158"/>
    <x v="2"/>
    <x v="1238"/>
    <x v="0"/>
    <x v="0"/>
    <x v="0"/>
    <x v="0"/>
  </r>
  <r>
    <n v="8679"/>
    <x v="672"/>
    <x v="209"/>
    <x v="222"/>
    <x v="2"/>
    <x v="65"/>
    <x v="65"/>
    <x v="2"/>
    <x v="0"/>
    <x v="35"/>
    <x v="2"/>
    <x v="2"/>
    <x v="958"/>
    <x v="2"/>
    <x v="5"/>
    <x v="952"/>
    <x v="1159"/>
    <x v="9"/>
    <x v="1239"/>
    <x v="0"/>
    <x v="1"/>
    <x v="0"/>
    <x v="0"/>
  </r>
  <r>
    <n v="8680"/>
    <x v="672"/>
    <x v="209"/>
    <x v="222"/>
    <x v="2"/>
    <x v="65"/>
    <x v="65"/>
    <x v="2"/>
    <x v="0"/>
    <x v="35"/>
    <x v="2"/>
    <x v="2"/>
    <x v="11"/>
    <x v="1"/>
    <x v="3"/>
    <x v="11"/>
    <x v="1160"/>
    <x v="3"/>
    <x v="1240"/>
    <x v="0"/>
    <x v="2"/>
    <x v="0"/>
    <x v="0"/>
  </r>
  <r>
    <n v="9069"/>
    <x v="673"/>
    <x v="209"/>
    <x v="221"/>
    <x v="2"/>
    <x v="451"/>
    <x v="451"/>
    <x v="1"/>
    <x v="0"/>
    <x v="195"/>
    <x v="9"/>
    <x v="1"/>
    <x v="756"/>
    <x v="0"/>
    <x v="11"/>
    <x v="752"/>
    <x v="1161"/>
    <x v="1"/>
    <x v="1241"/>
    <x v="0"/>
    <x v="2"/>
    <x v="0"/>
    <x v="0"/>
  </r>
  <r>
    <n v="9070"/>
    <x v="673"/>
    <x v="209"/>
    <x v="221"/>
    <x v="2"/>
    <x v="451"/>
    <x v="451"/>
    <x v="1"/>
    <x v="0"/>
    <x v="195"/>
    <x v="9"/>
    <x v="1"/>
    <x v="749"/>
    <x v="2"/>
    <x v="10"/>
    <x v="745"/>
    <x v="1162"/>
    <x v="1"/>
    <x v="1242"/>
    <x v="0"/>
    <x v="1"/>
    <x v="0"/>
    <x v="0"/>
  </r>
  <r>
    <n v="9233"/>
    <x v="674"/>
    <x v="209"/>
    <x v="220"/>
    <x v="0"/>
    <x v="1"/>
    <x v="1"/>
    <x v="1"/>
    <x v="0"/>
    <x v="1"/>
    <x v="1"/>
    <x v="1"/>
    <x v="424"/>
    <x v="0"/>
    <x v="8"/>
    <x v="421"/>
    <x v="1163"/>
    <x v="7"/>
    <x v="1243"/>
    <x v="0"/>
    <x v="2"/>
    <x v="0"/>
    <x v="0"/>
  </r>
  <r>
    <n v="9234"/>
    <x v="674"/>
    <x v="209"/>
    <x v="220"/>
    <x v="0"/>
    <x v="1"/>
    <x v="1"/>
    <x v="1"/>
    <x v="0"/>
    <x v="1"/>
    <x v="1"/>
    <x v="1"/>
    <x v="454"/>
    <x v="2"/>
    <x v="2"/>
    <x v="451"/>
    <x v="1164"/>
    <x v="1"/>
    <x v="1244"/>
    <x v="0"/>
    <x v="0"/>
    <x v="0"/>
    <x v="0"/>
  </r>
  <r>
    <n v="9235"/>
    <x v="674"/>
    <x v="209"/>
    <x v="220"/>
    <x v="0"/>
    <x v="1"/>
    <x v="1"/>
    <x v="1"/>
    <x v="0"/>
    <x v="1"/>
    <x v="1"/>
    <x v="1"/>
    <x v="196"/>
    <x v="1"/>
    <x v="1"/>
    <x v="195"/>
    <x v="1165"/>
    <x v="5"/>
    <x v="1245"/>
    <x v="0"/>
    <x v="1"/>
    <x v="0"/>
    <x v="0"/>
  </r>
  <r>
    <n v="9236"/>
    <x v="674"/>
    <x v="209"/>
    <x v="220"/>
    <x v="0"/>
    <x v="1"/>
    <x v="1"/>
    <x v="1"/>
    <x v="0"/>
    <x v="1"/>
    <x v="1"/>
    <x v="1"/>
    <x v="959"/>
    <x v="2"/>
    <x v="7"/>
    <x v="953"/>
    <x v="94"/>
    <x v="4"/>
    <x v="1246"/>
    <x v="0"/>
    <x v="1"/>
    <x v="0"/>
    <x v="0"/>
  </r>
  <r>
    <n v="9237"/>
    <x v="674"/>
    <x v="209"/>
    <x v="220"/>
    <x v="0"/>
    <x v="1"/>
    <x v="1"/>
    <x v="1"/>
    <x v="0"/>
    <x v="1"/>
    <x v="1"/>
    <x v="1"/>
    <x v="960"/>
    <x v="0"/>
    <x v="4"/>
    <x v="954"/>
    <x v="1166"/>
    <x v="1"/>
    <x v="1247"/>
    <x v="0"/>
    <x v="2"/>
    <x v="0"/>
    <x v="0"/>
  </r>
  <r>
    <n v="9238"/>
    <x v="674"/>
    <x v="209"/>
    <x v="220"/>
    <x v="0"/>
    <x v="1"/>
    <x v="1"/>
    <x v="1"/>
    <x v="0"/>
    <x v="1"/>
    <x v="1"/>
    <x v="1"/>
    <x v="701"/>
    <x v="2"/>
    <x v="5"/>
    <x v="697"/>
    <x v="1167"/>
    <x v="0"/>
    <x v="1248"/>
    <x v="0"/>
    <x v="2"/>
    <x v="0"/>
    <x v="0"/>
  </r>
  <r>
    <n v="870"/>
    <x v="675"/>
    <x v="210"/>
    <x v="221"/>
    <x v="1"/>
    <x v="452"/>
    <x v="452"/>
    <x v="2"/>
    <x v="0"/>
    <x v="5"/>
    <x v="5"/>
    <x v="0"/>
    <x v="845"/>
    <x v="2"/>
    <x v="5"/>
    <x v="840"/>
    <x v="1168"/>
    <x v="3"/>
    <x v="1249"/>
    <x v="0"/>
    <x v="1"/>
    <x v="0"/>
    <x v="0"/>
  </r>
  <r>
    <n v="871"/>
    <x v="675"/>
    <x v="210"/>
    <x v="221"/>
    <x v="1"/>
    <x v="452"/>
    <x v="452"/>
    <x v="2"/>
    <x v="0"/>
    <x v="5"/>
    <x v="5"/>
    <x v="0"/>
    <x v="961"/>
    <x v="1"/>
    <x v="1"/>
    <x v="955"/>
    <x v="322"/>
    <x v="1"/>
    <x v="1250"/>
    <x v="0"/>
    <x v="2"/>
    <x v="0"/>
    <x v="0"/>
  </r>
  <r>
    <n v="1382"/>
    <x v="676"/>
    <x v="210"/>
    <x v="224"/>
    <x v="0"/>
    <x v="199"/>
    <x v="199"/>
    <x v="2"/>
    <x v="0"/>
    <x v="104"/>
    <x v="17"/>
    <x v="2"/>
    <x v="962"/>
    <x v="0"/>
    <x v="8"/>
    <x v="956"/>
    <x v="1169"/>
    <x v="1"/>
    <x v="1251"/>
    <x v="0"/>
    <x v="0"/>
    <x v="0"/>
    <x v="0"/>
  </r>
  <r>
    <n v="2160"/>
    <x v="677"/>
    <x v="210"/>
    <x v="224"/>
    <x v="0"/>
    <x v="160"/>
    <x v="160"/>
    <x v="1"/>
    <x v="0"/>
    <x v="29"/>
    <x v="17"/>
    <x v="2"/>
    <x v="19"/>
    <x v="2"/>
    <x v="5"/>
    <x v="19"/>
    <x v="1170"/>
    <x v="1"/>
    <x v="1252"/>
    <x v="0"/>
    <x v="0"/>
    <x v="0"/>
    <x v="0"/>
  </r>
  <r>
    <n v="2283"/>
    <x v="678"/>
    <x v="210"/>
    <x v="221"/>
    <x v="1"/>
    <x v="187"/>
    <x v="187"/>
    <x v="0"/>
    <x v="0"/>
    <x v="124"/>
    <x v="11"/>
    <x v="0"/>
    <x v="334"/>
    <x v="2"/>
    <x v="9"/>
    <x v="331"/>
    <x v="1171"/>
    <x v="4"/>
    <x v="1253"/>
    <x v="0"/>
    <x v="0"/>
    <x v="0"/>
    <x v="0"/>
  </r>
  <r>
    <n v="2772"/>
    <x v="679"/>
    <x v="210"/>
    <x v="225"/>
    <x v="0"/>
    <x v="323"/>
    <x v="323"/>
    <x v="1"/>
    <x v="0"/>
    <x v="212"/>
    <x v="7"/>
    <x v="2"/>
    <x v="963"/>
    <x v="2"/>
    <x v="2"/>
    <x v="957"/>
    <x v="1172"/>
    <x v="3"/>
    <x v="1254"/>
    <x v="0"/>
    <x v="0"/>
    <x v="0"/>
    <x v="0"/>
  </r>
  <r>
    <n v="5354"/>
    <x v="680"/>
    <x v="210"/>
    <x v="220"/>
    <x v="1"/>
    <x v="416"/>
    <x v="416"/>
    <x v="0"/>
    <x v="0"/>
    <x v="68"/>
    <x v="28"/>
    <x v="3"/>
    <x v="73"/>
    <x v="2"/>
    <x v="5"/>
    <x v="73"/>
    <x v="1173"/>
    <x v="9"/>
    <x v="1255"/>
    <x v="0"/>
    <x v="0"/>
    <x v="0"/>
    <x v="0"/>
  </r>
  <r>
    <n v="6779"/>
    <x v="681"/>
    <x v="210"/>
    <x v="223"/>
    <x v="2"/>
    <x v="186"/>
    <x v="186"/>
    <x v="1"/>
    <x v="0"/>
    <x v="96"/>
    <x v="0"/>
    <x v="0"/>
    <x v="937"/>
    <x v="0"/>
    <x v="0"/>
    <x v="931"/>
    <x v="1174"/>
    <x v="1"/>
    <x v="1256"/>
    <x v="0"/>
    <x v="0"/>
    <x v="0"/>
    <x v="0"/>
  </r>
  <r>
    <n v="6780"/>
    <x v="681"/>
    <x v="210"/>
    <x v="223"/>
    <x v="2"/>
    <x v="186"/>
    <x v="186"/>
    <x v="1"/>
    <x v="0"/>
    <x v="96"/>
    <x v="0"/>
    <x v="0"/>
    <x v="718"/>
    <x v="0"/>
    <x v="8"/>
    <x v="714"/>
    <x v="1175"/>
    <x v="2"/>
    <x v="1257"/>
    <x v="0"/>
    <x v="1"/>
    <x v="0"/>
    <x v="0"/>
  </r>
  <r>
    <n v="6781"/>
    <x v="681"/>
    <x v="210"/>
    <x v="223"/>
    <x v="2"/>
    <x v="186"/>
    <x v="186"/>
    <x v="1"/>
    <x v="0"/>
    <x v="96"/>
    <x v="0"/>
    <x v="0"/>
    <x v="964"/>
    <x v="2"/>
    <x v="5"/>
    <x v="958"/>
    <x v="1176"/>
    <x v="2"/>
    <x v="1258"/>
    <x v="0"/>
    <x v="0"/>
    <x v="0"/>
    <x v="0"/>
  </r>
  <r>
    <n v="6782"/>
    <x v="681"/>
    <x v="210"/>
    <x v="223"/>
    <x v="2"/>
    <x v="186"/>
    <x v="186"/>
    <x v="1"/>
    <x v="0"/>
    <x v="96"/>
    <x v="0"/>
    <x v="0"/>
    <x v="648"/>
    <x v="2"/>
    <x v="14"/>
    <x v="643"/>
    <x v="1177"/>
    <x v="9"/>
    <x v="1259"/>
    <x v="0"/>
    <x v="0"/>
    <x v="0"/>
    <x v="0"/>
  </r>
  <r>
    <n v="7563"/>
    <x v="682"/>
    <x v="210"/>
    <x v="222"/>
    <x v="0"/>
    <x v="227"/>
    <x v="227"/>
    <x v="1"/>
    <x v="0"/>
    <x v="29"/>
    <x v="17"/>
    <x v="2"/>
    <x v="965"/>
    <x v="0"/>
    <x v="0"/>
    <x v="959"/>
    <x v="1178"/>
    <x v="5"/>
    <x v="72"/>
    <x v="0"/>
    <x v="0"/>
    <x v="0"/>
    <x v="0"/>
  </r>
  <r>
    <n v="8660"/>
    <x v="683"/>
    <x v="210"/>
    <x v="223"/>
    <x v="0"/>
    <x v="453"/>
    <x v="453"/>
    <x v="0"/>
    <x v="0"/>
    <x v="121"/>
    <x v="8"/>
    <x v="0"/>
    <x v="936"/>
    <x v="2"/>
    <x v="9"/>
    <x v="930"/>
    <x v="1179"/>
    <x v="6"/>
    <x v="1260"/>
    <x v="0"/>
    <x v="1"/>
    <x v="0"/>
    <x v="0"/>
  </r>
  <r>
    <n v="3788"/>
    <x v="684"/>
    <x v="211"/>
    <x v="224"/>
    <x v="0"/>
    <x v="384"/>
    <x v="384"/>
    <x v="1"/>
    <x v="0"/>
    <x v="35"/>
    <x v="2"/>
    <x v="2"/>
    <x v="966"/>
    <x v="2"/>
    <x v="7"/>
    <x v="960"/>
    <x v="1180"/>
    <x v="0"/>
    <x v="1261"/>
    <x v="0"/>
    <x v="1"/>
    <x v="0"/>
    <x v="0"/>
  </r>
  <r>
    <n v="3789"/>
    <x v="684"/>
    <x v="211"/>
    <x v="224"/>
    <x v="0"/>
    <x v="384"/>
    <x v="384"/>
    <x v="1"/>
    <x v="0"/>
    <x v="35"/>
    <x v="2"/>
    <x v="2"/>
    <x v="246"/>
    <x v="2"/>
    <x v="7"/>
    <x v="244"/>
    <x v="1181"/>
    <x v="1"/>
    <x v="1262"/>
    <x v="0"/>
    <x v="2"/>
    <x v="0"/>
    <x v="0"/>
  </r>
  <r>
    <n v="5331"/>
    <x v="685"/>
    <x v="211"/>
    <x v="223"/>
    <x v="0"/>
    <x v="454"/>
    <x v="454"/>
    <x v="1"/>
    <x v="0"/>
    <x v="20"/>
    <x v="12"/>
    <x v="0"/>
    <x v="395"/>
    <x v="0"/>
    <x v="8"/>
    <x v="392"/>
    <x v="1182"/>
    <x v="0"/>
    <x v="1263"/>
    <x v="0"/>
    <x v="1"/>
    <x v="0"/>
    <x v="0"/>
  </r>
  <r>
    <n v="5332"/>
    <x v="685"/>
    <x v="211"/>
    <x v="223"/>
    <x v="0"/>
    <x v="454"/>
    <x v="454"/>
    <x v="1"/>
    <x v="0"/>
    <x v="20"/>
    <x v="12"/>
    <x v="0"/>
    <x v="18"/>
    <x v="2"/>
    <x v="5"/>
    <x v="18"/>
    <x v="1183"/>
    <x v="3"/>
    <x v="1264"/>
    <x v="0"/>
    <x v="0"/>
    <x v="0"/>
    <x v="0"/>
  </r>
  <r>
    <n v="5333"/>
    <x v="685"/>
    <x v="211"/>
    <x v="223"/>
    <x v="0"/>
    <x v="454"/>
    <x v="454"/>
    <x v="1"/>
    <x v="0"/>
    <x v="20"/>
    <x v="12"/>
    <x v="0"/>
    <x v="967"/>
    <x v="2"/>
    <x v="16"/>
    <x v="961"/>
    <x v="434"/>
    <x v="5"/>
    <x v="1265"/>
    <x v="0"/>
    <x v="0"/>
    <x v="0"/>
    <x v="0"/>
  </r>
  <r>
    <n v="5807"/>
    <x v="686"/>
    <x v="211"/>
    <x v="222"/>
    <x v="2"/>
    <x v="455"/>
    <x v="455"/>
    <x v="1"/>
    <x v="0"/>
    <x v="213"/>
    <x v="21"/>
    <x v="3"/>
    <x v="968"/>
    <x v="2"/>
    <x v="9"/>
    <x v="962"/>
    <x v="1184"/>
    <x v="1"/>
    <x v="1266"/>
    <x v="0"/>
    <x v="1"/>
    <x v="0"/>
    <x v="0"/>
  </r>
  <r>
    <n v="5808"/>
    <x v="686"/>
    <x v="211"/>
    <x v="222"/>
    <x v="2"/>
    <x v="455"/>
    <x v="455"/>
    <x v="1"/>
    <x v="0"/>
    <x v="213"/>
    <x v="21"/>
    <x v="3"/>
    <x v="154"/>
    <x v="2"/>
    <x v="13"/>
    <x v="154"/>
    <x v="1185"/>
    <x v="2"/>
    <x v="1267"/>
    <x v="0"/>
    <x v="0"/>
    <x v="0"/>
    <x v="0"/>
  </r>
  <r>
    <n v="5809"/>
    <x v="686"/>
    <x v="211"/>
    <x v="222"/>
    <x v="2"/>
    <x v="455"/>
    <x v="455"/>
    <x v="1"/>
    <x v="0"/>
    <x v="213"/>
    <x v="21"/>
    <x v="3"/>
    <x v="969"/>
    <x v="2"/>
    <x v="7"/>
    <x v="963"/>
    <x v="1186"/>
    <x v="2"/>
    <x v="168"/>
    <x v="0"/>
    <x v="0"/>
    <x v="0"/>
    <x v="0"/>
  </r>
  <r>
    <n v="6037"/>
    <x v="687"/>
    <x v="211"/>
    <x v="223"/>
    <x v="0"/>
    <x v="357"/>
    <x v="357"/>
    <x v="1"/>
    <x v="0"/>
    <x v="214"/>
    <x v="19"/>
    <x v="3"/>
    <x v="199"/>
    <x v="0"/>
    <x v="8"/>
    <x v="198"/>
    <x v="1187"/>
    <x v="1"/>
    <x v="1268"/>
    <x v="0"/>
    <x v="0"/>
    <x v="0"/>
    <x v="0"/>
  </r>
  <r>
    <n v="6038"/>
    <x v="687"/>
    <x v="211"/>
    <x v="223"/>
    <x v="0"/>
    <x v="357"/>
    <x v="357"/>
    <x v="1"/>
    <x v="0"/>
    <x v="214"/>
    <x v="19"/>
    <x v="3"/>
    <x v="419"/>
    <x v="2"/>
    <x v="5"/>
    <x v="416"/>
    <x v="1188"/>
    <x v="6"/>
    <x v="1269"/>
    <x v="0"/>
    <x v="1"/>
    <x v="0"/>
    <x v="0"/>
  </r>
  <r>
    <n v="6039"/>
    <x v="687"/>
    <x v="211"/>
    <x v="223"/>
    <x v="0"/>
    <x v="357"/>
    <x v="357"/>
    <x v="1"/>
    <x v="0"/>
    <x v="214"/>
    <x v="19"/>
    <x v="3"/>
    <x v="336"/>
    <x v="2"/>
    <x v="2"/>
    <x v="333"/>
    <x v="1189"/>
    <x v="5"/>
    <x v="1270"/>
    <x v="0"/>
    <x v="1"/>
    <x v="0"/>
    <x v="0"/>
  </r>
  <r>
    <n v="6040"/>
    <x v="687"/>
    <x v="211"/>
    <x v="223"/>
    <x v="0"/>
    <x v="357"/>
    <x v="357"/>
    <x v="1"/>
    <x v="0"/>
    <x v="214"/>
    <x v="19"/>
    <x v="3"/>
    <x v="663"/>
    <x v="2"/>
    <x v="7"/>
    <x v="659"/>
    <x v="376"/>
    <x v="1"/>
    <x v="1271"/>
    <x v="0"/>
    <x v="1"/>
    <x v="0"/>
    <x v="0"/>
  </r>
  <r>
    <n v="8737"/>
    <x v="688"/>
    <x v="211"/>
    <x v="224"/>
    <x v="0"/>
    <x v="266"/>
    <x v="266"/>
    <x v="0"/>
    <x v="0"/>
    <x v="215"/>
    <x v="27"/>
    <x v="2"/>
    <x v="502"/>
    <x v="2"/>
    <x v="2"/>
    <x v="502"/>
    <x v="1190"/>
    <x v="1"/>
    <x v="1272"/>
    <x v="0"/>
    <x v="0"/>
    <x v="0"/>
    <x v="0"/>
  </r>
  <r>
    <n v="9073"/>
    <x v="689"/>
    <x v="211"/>
    <x v="223"/>
    <x v="0"/>
    <x v="114"/>
    <x v="114"/>
    <x v="1"/>
    <x v="0"/>
    <x v="15"/>
    <x v="30"/>
    <x v="2"/>
    <x v="970"/>
    <x v="2"/>
    <x v="10"/>
    <x v="86"/>
    <x v="1191"/>
    <x v="2"/>
    <x v="1273"/>
    <x v="0"/>
    <x v="0"/>
    <x v="0"/>
    <x v="0"/>
  </r>
  <r>
    <n v="9074"/>
    <x v="689"/>
    <x v="211"/>
    <x v="223"/>
    <x v="0"/>
    <x v="114"/>
    <x v="114"/>
    <x v="1"/>
    <x v="0"/>
    <x v="15"/>
    <x v="30"/>
    <x v="2"/>
    <x v="603"/>
    <x v="1"/>
    <x v="3"/>
    <x v="601"/>
    <x v="1192"/>
    <x v="3"/>
    <x v="1274"/>
    <x v="0"/>
    <x v="2"/>
    <x v="0"/>
    <x v="0"/>
  </r>
  <r>
    <n v="9602"/>
    <x v="690"/>
    <x v="211"/>
    <x v="224"/>
    <x v="0"/>
    <x v="419"/>
    <x v="419"/>
    <x v="1"/>
    <x v="0"/>
    <x v="216"/>
    <x v="33"/>
    <x v="3"/>
    <x v="971"/>
    <x v="2"/>
    <x v="9"/>
    <x v="964"/>
    <x v="1193"/>
    <x v="3"/>
    <x v="1275"/>
    <x v="0"/>
    <x v="2"/>
    <x v="0"/>
    <x v="0"/>
  </r>
  <r>
    <n v="9929"/>
    <x v="691"/>
    <x v="211"/>
    <x v="219"/>
    <x v="3"/>
    <x v="456"/>
    <x v="456"/>
    <x v="1"/>
    <x v="0"/>
    <x v="28"/>
    <x v="1"/>
    <x v="1"/>
    <x v="972"/>
    <x v="0"/>
    <x v="8"/>
    <x v="965"/>
    <x v="1194"/>
    <x v="1"/>
    <x v="1276"/>
    <x v="0"/>
    <x v="0"/>
    <x v="0"/>
    <x v="0"/>
  </r>
  <r>
    <n v="9930"/>
    <x v="691"/>
    <x v="211"/>
    <x v="219"/>
    <x v="3"/>
    <x v="456"/>
    <x v="456"/>
    <x v="1"/>
    <x v="0"/>
    <x v="28"/>
    <x v="1"/>
    <x v="1"/>
    <x v="757"/>
    <x v="1"/>
    <x v="6"/>
    <x v="753"/>
    <x v="864"/>
    <x v="3"/>
    <x v="899"/>
    <x v="0"/>
    <x v="1"/>
    <x v="0"/>
    <x v="0"/>
  </r>
  <r>
    <n v="141"/>
    <x v="692"/>
    <x v="212"/>
    <x v="222"/>
    <x v="2"/>
    <x v="36"/>
    <x v="36"/>
    <x v="0"/>
    <x v="0"/>
    <x v="5"/>
    <x v="5"/>
    <x v="0"/>
    <x v="296"/>
    <x v="0"/>
    <x v="8"/>
    <x v="294"/>
    <x v="469"/>
    <x v="2"/>
    <x v="1111"/>
    <x v="0"/>
    <x v="2"/>
    <x v="0"/>
    <x v="0"/>
  </r>
  <r>
    <n v="441"/>
    <x v="693"/>
    <x v="212"/>
    <x v="222"/>
    <x v="2"/>
    <x v="203"/>
    <x v="203"/>
    <x v="1"/>
    <x v="0"/>
    <x v="92"/>
    <x v="25"/>
    <x v="2"/>
    <x v="973"/>
    <x v="0"/>
    <x v="8"/>
    <x v="966"/>
    <x v="1195"/>
    <x v="0"/>
    <x v="1277"/>
    <x v="0"/>
    <x v="0"/>
    <x v="0"/>
    <x v="0"/>
  </r>
  <r>
    <n v="442"/>
    <x v="693"/>
    <x v="212"/>
    <x v="222"/>
    <x v="2"/>
    <x v="203"/>
    <x v="203"/>
    <x v="1"/>
    <x v="0"/>
    <x v="92"/>
    <x v="25"/>
    <x v="2"/>
    <x v="364"/>
    <x v="2"/>
    <x v="2"/>
    <x v="361"/>
    <x v="1196"/>
    <x v="1"/>
    <x v="1278"/>
    <x v="0"/>
    <x v="0"/>
    <x v="0"/>
    <x v="0"/>
  </r>
  <r>
    <n v="443"/>
    <x v="693"/>
    <x v="212"/>
    <x v="222"/>
    <x v="2"/>
    <x v="203"/>
    <x v="203"/>
    <x v="1"/>
    <x v="0"/>
    <x v="92"/>
    <x v="25"/>
    <x v="2"/>
    <x v="974"/>
    <x v="2"/>
    <x v="2"/>
    <x v="967"/>
    <x v="1197"/>
    <x v="1"/>
    <x v="1279"/>
    <x v="0"/>
    <x v="2"/>
    <x v="0"/>
    <x v="0"/>
  </r>
  <r>
    <n v="444"/>
    <x v="693"/>
    <x v="212"/>
    <x v="222"/>
    <x v="2"/>
    <x v="203"/>
    <x v="203"/>
    <x v="1"/>
    <x v="0"/>
    <x v="92"/>
    <x v="25"/>
    <x v="2"/>
    <x v="975"/>
    <x v="2"/>
    <x v="9"/>
    <x v="968"/>
    <x v="1198"/>
    <x v="5"/>
    <x v="1280"/>
    <x v="0"/>
    <x v="0"/>
    <x v="0"/>
    <x v="0"/>
  </r>
  <r>
    <n v="445"/>
    <x v="693"/>
    <x v="212"/>
    <x v="222"/>
    <x v="2"/>
    <x v="203"/>
    <x v="203"/>
    <x v="1"/>
    <x v="0"/>
    <x v="92"/>
    <x v="25"/>
    <x v="2"/>
    <x v="976"/>
    <x v="0"/>
    <x v="11"/>
    <x v="969"/>
    <x v="144"/>
    <x v="1"/>
    <x v="1281"/>
    <x v="0"/>
    <x v="1"/>
    <x v="0"/>
    <x v="0"/>
  </r>
  <r>
    <n v="446"/>
    <x v="693"/>
    <x v="212"/>
    <x v="222"/>
    <x v="2"/>
    <x v="203"/>
    <x v="203"/>
    <x v="1"/>
    <x v="0"/>
    <x v="92"/>
    <x v="25"/>
    <x v="2"/>
    <x v="977"/>
    <x v="2"/>
    <x v="14"/>
    <x v="970"/>
    <x v="705"/>
    <x v="4"/>
    <x v="728"/>
    <x v="0"/>
    <x v="1"/>
    <x v="0"/>
    <x v="0"/>
  </r>
  <r>
    <n v="1281"/>
    <x v="694"/>
    <x v="212"/>
    <x v="220"/>
    <x v="1"/>
    <x v="414"/>
    <x v="414"/>
    <x v="1"/>
    <x v="0"/>
    <x v="217"/>
    <x v="41"/>
    <x v="2"/>
    <x v="978"/>
    <x v="1"/>
    <x v="1"/>
    <x v="971"/>
    <x v="1199"/>
    <x v="1"/>
    <x v="1282"/>
    <x v="0"/>
    <x v="1"/>
    <x v="0"/>
    <x v="0"/>
  </r>
  <r>
    <n v="1795"/>
    <x v="695"/>
    <x v="212"/>
    <x v="225"/>
    <x v="0"/>
    <x v="241"/>
    <x v="241"/>
    <x v="2"/>
    <x v="0"/>
    <x v="218"/>
    <x v="38"/>
    <x v="2"/>
    <x v="409"/>
    <x v="2"/>
    <x v="7"/>
    <x v="406"/>
    <x v="1200"/>
    <x v="1"/>
    <x v="1283"/>
    <x v="0"/>
    <x v="1"/>
    <x v="0"/>
    <x v="0"/>
  </r>
  <r>
    <n v="3145"/>
    <x v="696"/>
    <x v="212"/>
    <x v="226"/>
    <x v="0"/>
    <x v="321"/>
    <x v="321"/>
    <x v="0"/>
    <x v="0"/>
    <x v="118"/>
    <x v="2"/>
    <x v="2"/>
    <x v="208"/>
    <x v="0"/>
    <x v="11"/>
    <x v="207"/>
    <x v="1201"/>
    <x v="4"/>
    <x v="1284"/>
    <x v="0"/>
    <x v="1"/>
    <x v="0"/>
    <x v="0"/>
  </r>
  <r>
    <n v="3524"/>
    <x v="697"/>
    <x v="212"/>
    <x v="225"/>
    <x v="0"/>
    <x v="457"/>
    <x v="457"/>
    <x v="0"/>
    <x v="0"/>
    <x v="21"/>
    <x v="1"/>
    <x v="1"/>
    <x v="779"/>
    <x v="1"/>
    <x v="3"/>
    <x v="775"/>
    <x v="1202"/>
    <x v="9"/>
    <x v="1285"/>
    <x v="0"/>
    <x v="1"/>
    <x v="0"/>
    <x v="0"/>
  </r>
  <r>
    <n v="3617"/>
    <x v="698"/>
    <x v="212"/>
    <x v="224"/>
    <x v="0"/>
    <x v="458"/>
    <x v="458"/>
    <x v="1"/>
    <x v="0"/>
    <x v="5"/>
    <x v="5"/>
    <x v="0"/>
    <x v="979"/>
    <x v="2"/>
    <x v="5"/>
    <x v="972"/>
    <x v="1203"/>
    <x v="3"/>
    <x v="1286"/>
    <x v="0"/>
    <x v="1"/>
    <x v="0"/>
    <x v="0"/>
  </r>
  <r>
    <n v="3874"/>
    <x v="699"/>
    <x v="212"/>
    <x v="222"/>
    <x v="2"/>
    <x v="238"/>
    <x v="238"/>
    <x v="1"/>
    <x v="0"/>
    <x v="219"/>
    <x v="21"/>
    <x v="3"/>
    <x v="220"/>
    <x v="2"/>
    <x v="10"/>
    <x v="86"/>
    <x v="1204"/>
    <x v="1"/>
    <x v="1287"/>
    <x v="0"/>
    <x v="1"/>
    <x v="0"/>
    <x v="0"/>
  </r>
  <r>
    <n v="3875"/>
    <x v="699"/>
    <x v="212"/>
    <x v="222"/>
    <x v="2"/>
    <x v="238"/>
    <x v="238"/>
    <x v="1"/>
    <x v="0"/>
    <x v="219"/>
    <x v="21"/>
    <x v="3"/>
    <x v="980"/>
    <x v="2"/>
    <x v="5"/>
    <x v="973"/>
    <x v="1205"/>
    <x v="4"/>
    <x v="1288"/>
    <x v="0"/>
    <x v="2"/>
    <x v="0"/>
    <x v="0"/>
  </r>
  <r>
    <n v="3876"/>
    <x v="699"/>
    <x v="212"/>
    <x v="222"/>
    <x v="2"/>
    <x v="238"/>
    <x v="238"/>
    <x v="1"/>
    <x v="0"/>
    <x v="219"/>
    <x v="21"/>
    <x v="3"/>
    <x v="981"/>
    <x v="1"/>
    <x v="1"/>
    <x v="974"/>
    <x v="22"/>
    <x v="2"/>
    <x v="1289"/>
    <x v="0"/>
    <x v="1"/>
    <x v="0"/>
    <x v="0"/>
  </r>
  <r>
    <n v="3877"/>
    <x v="699"/>
    <x v="212"/>
    <x v="222"/>
    <x v="2"/>
    <x v="238"/>
    <x v="238"/>
    <x v="1"/>
    <x v="0"/>
    <x v="219"/>
    <x v="21"/>
    <x v="3"/>
    <x v="982"/>
    <x v="2"/>
    <x v="9"/>
    <x v="975"/>
    <x v="344"/>
    <x v="1"/>
    <x v="348"/>
    <x v="0"/>
    <x v="2"/>
    <x v="0"/>
    <x v="0"/>
  </r>
  <r>
    <n v="4615"/>
    <x v="700"/>
    <x v="212"/>
    <x v="225"/>
    <x v="0"/>
    <x v="407"/>
    <x v="407"/>
    <x v="2"/>
    <x v="0"/>
    <x v="35"/>
    <x v="2"/>
    <x v="2"/>
    <x v="948"/>
    <x v="2"/>
    <x v="13"/>
    <x v="941"/>
    <x v="1206"/>
    <x v="1"/>
    <x v="1290"/>
    <x v="0"/>
    <x v="0"/>
    <x v="0"/>
    <x v="0"/>
  </r>
  <r>
    <n v="4616"/>
    <x v="700"/>
    <x v="212"/>
    <x v="225"/>
    <x v="0"/>
    <x v="407"/>
    <x v="407"/>
    <x v="2"/>
    <x v="0"/>
    <x v="35"/>
    <x v="2"/>
    <x v="2"/>
    <x v="983"/>
    <x v="2"/>
    <x v="12"/>
    <x v="976"/>
    <x v="1207"/>
    <x v="7"/>
    <x v="1291"/>
    <x v="0"/>
    <x v="2"/>
    <x v="0"/>
    <x v="0"/>
  </r>
  <r>
    <n v="4945"/>
    <x v="701"/>
    <x v="212"/>
    <x v="220"/>
    <x v="1"/>
    <x v="459"/>
    <x v="459"/>
    <x v="1"/>
    <x v="0"/>
    <x v="220"/>
    <x v="1"/>
    <x v="1"/>
    <x v="984"/>
    <x v="2"/>
    <x v="9"/>
    <x v="977"/>
    <x v="1208"/>
    <x v="2"/>
    <x v="1292"/>
    <x v="0"/>
    <x v="0"/>
    <x v="0"/>
    <x v="0"/>
  </r>
  <r>
    <n v="4946"/>
    <x v="701"/>
    <x v="212"/>
    <x v="220"/>
    <x v="1"/>
    <x v="459"/>
    <x v="459"/>
    <x v="1"/>
    <x v="0"/>
    <x v="220"/>
    <x v="1"/>
    <x v="1"/>
    <x v="402"/>
    <x v="2"/>
    <x v="5"/>
    <x v="399"/>
    <x v="1110"/>
    <x v="2"/>
    <x v="1293"/>
    <x v="0"/>
    <x v="2"/>
    <x v="0"/>
    <x v="0"/>
  </r>
  <r>
    <n v="4947"/>
    <x v="701"/>
    <x v="212"/>
    <x v="220"/>
    <x v="1"/>
    <x v="459"/>
    <x v="459"/>
    <x v="1"/>
    <x v="0"/>
    <x v="220"/>
    <x v="1"/>
    <x v="1"/>
    <x v="130"/>
    <x v="2"/>
    <x v="12"/>
    <x v="130"/>
    <x v="1209"/>
    <x v="2"/>
    <x v="1294"/>
    <x v="0"/>
    <x v="1"/>
    <x v="0"/>
    <x v="0"/>
  </r>
  <r>
    <n v="5382"/>
    <x v="702"/>
    <x v="212"/>
    <x v="222"/>
    <x v="2"/>
    <x v="460"/>
    <x v="460"/>
    <x v="0"/>
    <x v="0"/>
    <x v="35"/>
    <x v="2"/>
    <x v="2"/>
    <x v="695"/>
    <x v="2"/>
    <x v="9"/>
    <x v="691"/>
    <x v="17"/>
    <x v="3"/>
    <x v="17"/>
    <x v="0"/>
    <x v="0"/>
    <x v="0"/>
    <x v="0"/>
  </r>
  <r>
    <n v="5383"/>
    <x v="702"/>
    <x v="212"/>
    <x v="222"/>
    <x v="2"/>
    <x v="460"/>
    <x v="460"/>
    <x v="0"/>
    <x v="0"/>
    <x v="35"/>
    <x v="2"/>
    <x v="2"/>
    <x v="985"/>
    <x v="2"/>
    <x v="12"/>
    <x v="163"/>
    <x v="1210"/>
    <x v="9"/>
    <x v="1295"/>
    <x v="0"/>
    <x v="0"/>
    <x v="0"/>
    <x v="0"/>
  </r>
  <r>
    <n v="5384"/>
    <x v="702"/>
    <x v="212"/>
    <x v="222"/>
    <x v="2"/>
    <x v="460"/>
    <x v="460"/>
    <x v="0"/>
    <x v="0"/>
    <x v="35"/>
    <x v="2"/>
    <x v="2"/>
    <x v="986"/>
    <x v="2"/>
    <x v="9"/>
    <x v="978"/>
    <x v="286"/>
    <x v="2"/>
    <x v="1296"/>
    <x v="0"/>
    <x v="2"/>
    <x v="0"/>
    <x v="0"/>
  </r>
  <r>
    <n v="5880"/>
    <x v="703"/>
    <x v="212"/>
    <x v="226"/>
    <x v="0"/>
    <x v="153"/>
    <x v="153"/>
    <x v="1"/>
    <x v="0"/>
    <x v="20"/>
    <x v="12"/>
    <x v="0"/>
    <x v="987"/>
    <x v="2"/>
    <x v="9"/>
    <x v="979"/>
    <x v="1211"/>
    <x v="5"/>
    <x v="1297"/>
    <x v="0"/>
    <x v="1"/>
    <x v="0"/>
    <x v="0"/>
  </r>
  <r>
    <n v="6777"/>
    <x v="704"/>
    <x v="212"/>
    <x v="226"/>
    <x v="0"/>
    <x v="461"/>
    <x v="461"/>
    <x v="1"/>
    <x v="0"/>
    <x v="2"/>
    <x v="2"/>
    <x v="2"/>
    <x v="624"/>
    <x v="2"/>
    <x v="2"/>
    <x v="620"/>
    <x v="1212"/>
    <x v="1"/>
    <x v="1298"/>
    <x v="0"/>
    <x v="1"/>
    <x v="0"/>
    <x v="0"/>
  </r>
  <r>
    <n v="6876"/>
    <x v="705"/>
    <x v="212"/>
    <x v="225"/>
    <x v="0"/>
    <x v="216"/>
    <x v="216"/>
    <x v="1"/>
    <x v="0"/>
    <x v="101"/>
    <x v="18"/>
    <x v="3"/>
    <x v="988"/>
    <x v="2"/>
    <x v="14"/>
    <x v="980"/>
    <x v="400"/>
    <x v="2"/>
    <x v="408"/>
    <x v="0"/>
    <x v="1"/>
    <x v="0"/>
    <x v="0"/>
  </r>
  <r>
    <n v="6877"/>
    <x v="705"/>
    <x v="212"/>
    <x v="225"/>
    <x v="0"/>
    <x v="216"/>
    <x v="216"/>
    <x v="1"/>
    <x v="0"/>
    <x v="101"/>
    <x v="18"/>
    <x v="3"/>
    <x v="989"/>
    <x v="0"/>
    <x v="4"/>
    <x v="981"/>
    <x v="1213"/>
    <x v="1"/>
    <x v="1299"/>
    <x v="0"/>
    <x v="2"/>
    <x v="0"/>
    <x v="0"/>
  </r>
  <r>
    <n v="7071"/>
    <x v="706"/>
    <x v="212"/>
    <x v="225"/>
    <x v="2"/>
    <x v="353"/>
    <x v="353"/>
    <x v="2"/>
    <x v="0"/>
    <x v="29"/>
    <x v="17"/>
    <x v="2"/>
    <x v="525"/>
    <x v="2"/>
    <x v="9"/>
    <x v="525"/>
    <x v="993"/>
    <x v="2"/>
    <x v="1300"/>
    <x v="0"/>
    <x v="1"/>
    <x v="0"/>
    <x v="0"/>
  </r>
  <r>
    <n v="7522"/>
    <x v="707"/>
    <x v="212"/>
    <x v="226"/>
    <x v="0"/>
    <x v="462"/>
    <x v="462"/>
    <x v="1"/>
    <x v="0"/>
    <x v="41"/>
    <x v="8"/>
    <x v="0"/>
    <x v="536"/>
    <x v="2"/>
    <x v="5"/>
    <x v="536"/>
    <x v="1214"/>
    <x v="2"/>
    <x v="1301"/>
    <x v="0"/>
    <x v="2"/>
    <x v="0"/>
    <x v="0"/>
  </r>
  <r>
    <n v="7523"/>
    <x v="707"/>
    <x v="212"/>
    <x v="226"/>
    <x v="0"/>
    <x v="462"/>
    <x v="462"/>
    <x v="1"/>
    <x v="0"/>
    <x v="41"/>
    <x v="8"/>
    <x v="0"/>
    <x v="202"/>
    <x v="2"/>
    <x v="5"/>
    <x v="201"/>
    <x v="211"/>
    <x v="6"/>
    <x v="1302"/>
    <x v="0"/>
    <x v="1"/>
    <x v="0"/>
    <x v="0"/>
  </r>
  <r>
    <n v="7524"/>
    <x v="707"/>
    <x v="212"/>
    <x v="226"/>
    <x v="0"/>
    <x v="462"/>
    <x v="462"/>
    <x v="1"/>
    <x v="0"/>
    <x v="41"/>
    <x v="8"/>
    <x v="0"/>
    <x v="990"/>
    <x v="0"/>
    <x v="11"/>
    <x v="982"/>
    <x v="813"/>
    <x v="2"/>
    <x v="1303"/>
    <x v="0"/>
    <x v="2"/>
    <x v="0"/>
    <x v="0"/>
  </r>
  <r>
    <n v="7550"/>
    <x v="708"/>
    <x v="212"/>
    <x v="222"/>
    <x v="1"/>
    <x v="440"/>
    <x v="440"/>
    <x v="0"/>
    <x v="0"/>
    <x v="35"/>
    <x v="2"/>
    <x v="2"/>
    <x v="991"/>
    <x v="0"/>
    <x v="8"/>
    <x v="983"/>
    <x v="1215"/>
    <x v="1"/>
    <x v="1304"/>
    <x v="0"/>
    <x v="0"/>
    <x v="0"/>
    <x v="0"/>
  </r>
  <r>
    <n v="7591"/>
    <x v="709"/>
    <x v="212"/>
    <x v="224"/>
    <x v="0"/>
    <x v="152"/>
    <x v="152"/>
    <x v="1"/>
    <x v="0"/>
    <x v="5"/>
    <x v="5"/>
    <x v="0"/>
    <x v="972"/>
    <x v="0"/>
    <x v="8"/>
    <x v="965"/>
    <x v="1216"/>
    <x v="7"/>
    <x v="1305"/>
    <x v="0"/>
    <x v="1"/>
    <x v="0"/>
    <x v="0"/>
  </r>
  <r>
    <n v="7592"/>
    <x v="709"/>
    <x v="212"/>
    <x v="224"/>
    <x v="0"/>
    <x v="152"/>
    <x v="152"/>
    <x v="1"/>
    <x v="0"/>
    <x v="5"/>
    <x v="5"/>
    <x v="0"/>
    <x v="714"/>
    <x v="0"/>
    <x v="11"/>
    <x v="984"/>
    <x v="1217"/>
    <x v="2"/>
    <x v="1306"/>
    <x v="0"/>
    <x v="2"/>
    <x v="0"/>
    <x v="0"/>
  </r>
  <r>
    <n v="7593"/>
    <x v="709"/>
    <x v="212"/>
    <x v="224"/>
    <x v="0"/>
    <x v="152"/>
    <x v="152"/>
    <x v="1"/>
    <x v="0"/>
    <x v="5"/>
    <x v="5"/>
    <x v="0"/>
    <x v="992"/>
    <x v="2"/>
    <x v="7"/>
    <x v="985"/>
    <x v="1218"/>
    <x v="1"/>
    <x v="13"/>
    <x v="0"/>
    <x v="1"/>
    <x v="0"/>
    <x v="0"/>
  </r>
  <r>
    <n v="7594"/>
    <x v="709"/>
    <x v="212"/>
    <x v="224"/>
    <x v="0"/>
    <x v="152"/>
    <x v="152"/>
    <x v="1"/>
    <x v="0"/>
    <x v="5"/>
    <x v="5"/>
    <x v="0"/>
    <x v="251"/>
    <x v="0"/>
    <x v="11"/>
    <x v="249"/>
    <x v="1219"/>
    <x v="1"/>
    <x v="1307"/>
    <x v="0"/>
    <x v="2"/>
    <x v="0"/>
    <x v="0"/>
  </r>
  <r>
    <n v="9142"/>
    <x v="710"/>
    <x v="212"/>
    <x v="222"/>
    <x v="1"/>
    <x v="463"/>
    <x v="463"/>
    <x v="0"/>
    <x v="0"/>
    <x v="20"/>
    <x v="12"/>
    <x v="0"/>
    <x v="517"/>
    <x v="1"/>
    <x v="1"/>
    <x v="517"/>
    <x v="555"/>
    <x v="5"/>
    <x v="1308"/>
    <x v="0"/>
    <x v="2"/>
    <x v="0"/>
    <x v="0"/>
  </r>
  <r>
    <n v="99"/>
    <x v="711"/>
    <x v="213"/>
    <x v="226"/>
    <x v="0"/>
    <x v="464"/>
    <x v="464"/>
    <x v="0"/>
    <x v="0"/>
    <x v="221"/>
    <x v="27"/>
    <x v="2"/>
    <x v="993"/>
    <x v="2"/>
    <x v="13"/>
    <x v="986"/>
    <x v="910"/>
    <x v="6"/>
    <x v="1309"/>
    <x v="0"/>
    <x v="1"/>
    <x v="0"/>
    <x v="0"/>
  </r>
  <r>
    <n v="1042"/>
    <x v="712"/>
    <x v="213"/>
    <x v="224"/>
    <x v="2"/>
    <x v="465"/>
    <x v="465"/>
    <x v="1"/>
    <x v="0"/>
    <x v="20"/>
    <x v="12"/>
    <x v="0"/>
    <x v="119"/>
    <x v="1"/>
    <x v="3"/>
    <x v="119"/>
    <x v="123"/>
    <x v="2"/>
    <x v="122"/>
    <x v="0"/>
    <x v="0"/>
    <x v="0"/>
    <x v="0"/>
  </r>
  <r>
    <n v="1043"/>
    <x v="712"/>
    <x v="213"/>
    <x v="224"/>
    <x v="2"/>
    <x v="465"/>
    <x v="465"/>
    <x v="1"/>
    <x v="0"/>
    <x v="20"/>
    <x v="12"/>
    <x v="0"/>
    <x v="750"/>
    <x v="0"/>
    <x v="0"/>
    <x v="746"/>
    <x v="1220"/>
    <x v="1"/>
    <x v="1310"/>
    <x v="0"/>
    <x v="1"/>
    <x v="0"/>
    <x v="0"/>
  </r>
  <r>
    <n v="2686"/>
    <x v="713"/>
    <x v="213"/>
    <x v="226"/>
    <x v="0"/>
    <x v="466"/>
    <x v="466"/>
    <x v="1"/>
    <x v="0"/>
    <x v="222"/>
    <x v="4"/>
    <x v="3"/>
    <x v="257"/>
    <x v="2"/>
    <x v="10"/>
    <x v="255"/>
    <x v="1221"/>
    <x v="1"/>
    <x v="1311"/>
    <x v="0"/>
    <x v="2"/>
    <x v="0"/>
    <x v="0"/>
  </r>
  <r>
    <n v="2687"/>
    <x v="713"/>
    <x v="213"/>
    <x v="226"/>
    <x v="0"/>
    <x v="466"/>
    <x v="466"/>
    <x v="1"/>
    <x v="0"/>
    <x v="222"/>
    <x v="4"/>
    <x v="3"/>
    <x v="776"/>
    <x v="2"/>
    <x v="5"/>
    <x v="772"/>
    <x v="1222"/>
    <x v="2"/>
    <x v="1312"/>
    <x v="0"/>
    <x v="0"/>
    <x v="0"/>
    <x v="0"/>
  </r>
  <r>
    <n v="4514"/>
    <x v="714"/>
    <x v="213"/>
    <x v="223"/>
    <x v="1"/>
    <x v="445"/>
    <x v="445"/>
    <x v="1"/>
    <x v="0"/>
    <x v="35"/>
    <x v="2"/>
    <x v="2"/>
    <x v="994"/>
    <x v="2"/>
    <x v="2"/>
    <x v="987"/>
    <x v="1223"/>
    <x v="0"/>
    <x v="1313"/>
    <x v="0"/>
    <x v="1"/>
    <x v="0"/>
    <x v="0"/>
  </r>
  <r>
    <n v="5352"/>
    <x v="715"/>
    <x v="213"/>
    <x v="227"/>
    <x v="0"/>
    <x v="174"/>
    <x v="174"/>
    <x v="0"/>
    <x v="0"/>
    <x v="31"/>
    <x v="2"/>
    <x v="2"/>
    <x v="836"/>
    <x v="2"/>
    <x v="9"/>
    <x v="832"/>
    <x v="1224"/>
    <x v="5"/>
    <x v="1314"/>
    <x v="0"/>
    <x v="2"/>
    <x v="0"/>
    <x v="0"/>
  </r>
  <r>
    <n v="5353"/>
    <x v="715"/>
    <x v="213"/>
    <x v="227"/>
    <x v="0"/>
    <x v="174"/>
    <x v="174"/>
    <x v="0"/>
    <x v="0"/>
    <x v="31"/>
    <x v="2"/>
    <x v="2"/>
    <x v="995"/>
    <x v="1"/>
    <x v="1"/>
    <x v="988"/>
    <x v="1225"/>
    <x v="2"/>
    <x v="1315"/>
    <x v="0"/>
    <x v="1"/>
    <x v="0"/>
    <x v="0"/>
  </r>
  <r>
    <n v="399"/>
    <x v="716"/>
    <x v="214"/>
    <x v="225"/>
    <x v="2"/>
    <x v="17"/>
    <x v="17"/>
    <x v="1"/>
    <x v="0"/>
    <x v="35"/>
    <x v="2"/>
    <x v="2"/>
    <x v="453"/>
    <x v="2"/>
    <x v="2"/>
    <x v="450"/>
    <x v="1226"/>
    <x v="1"/>
    <x v="1316"/>
    <x v="0"/>
    <x v="1"/>
    <x v="0"/>
    <x v="0"/>
  </r>
  <r>
    <n v="400"/>
    <x v="716"/>
    <x v="214"/>
    <x v="225"/>
    <x v="2"/>
    <x v="17"/>
    <x v="17"/>
    <x v="1"/>
    <x v="0"/>
    <x v="35"/>
    <x v="2"/>
    <x v="2"/>
    <x v="996"/>
    <x v="0"/>
    <x v="0"/>
    <x v="989"/>
    <x v="1227"/>
    <x v="5"/>
    <x v="1317"/>
    <x v="0"/>
    <x v="1"/>
    <x v="0"/>
    <x v="0"/>
  </r>
  <r>
    <n v="401"/>
    <x v="716"/>
    <x v="214"/>
    <x v="225"/>
    <x v="2"/>
    <x v="17"/>
    <x v="17"/>
    <x v="1"/>
    <x v="0"/>
    <x v="35"/>
    <x v="2"/>
    <x v="2"/>
    <x v="997"/>
    <x v="2"/>
    <x v="2"/>
    <x v="990"/>
    <x v="1228"/>
    <x v="5"/>
    <x v="1318"/>
    <x v="0"/>
    <x v="1"/>
    <x v="0"/>
    <x v="0"/>
  </r>
  <r>
    <n v="402"/>
    <x v="716"/>
    <x v="214"/>
    <x v="225"/>
    <x v="2"/>
    <x v="17"/>
    <x v="17"/>
    <x v="1"/>
    <x v="0"/>
    <x v="35"/>
    <x v="2"/>
    <x v="2"/>
    <x v="881"/>
    <x v="1"/>
    <x v="3"/>
    <x v="874"/>
    <x v="1229"/>
    <x v="2"/>
    <x v="1319"/>
    <x v="0"/>
    <x v="0"/>
    <x v="0"/>
    <x v="0"/>
  </r>
  <r>
    <n v="2027"/>
    <x v="717"/>
    <x v="214"/>
    <x v="225"/>
    <x v="2"/>
    <x v="173"/>
    <x v="173"/>
    <x v="2"/>
    <x v="0"/>
    <x v="41"/>
    <x v="1"/>
    <x v="1"/>
    <x v="40"/>
    <x v="2"/>
    <x v="5"/>
    <x v="40"/>
    <x v="1230"/>
    <x v="2"/>
    <x v="1320"/>
    <x v="0"/>
    <x v="1"/>
    <x v="0"/>
    <x v="0"/>
  </r>
  <r>
    <n v="2028"/>
    <x v="717"/>
    <x v="214"/>
    <x v="225"/>
    <x v="2"/>
    <x v="173"/>
    <x v="173"/>
    <x v="2"/>
    <x v="0"/>
    <x v="41"/>
    <x v="1"/>
    <x v="1"/>
    <x v="670"/>
    <x v="2"/>
    <x v="5"/>
    <x v="666"/>
    <x v="1231"/>
    <x v="5"/>
    <x v="1321"/>
    <x v="0"/>
    <x v="2"/>
    <x v="0"/>
    <x v="0"/>
  </r>
  <r>
    <n v="2544"/>
    <x v="718"/>
    <x v="214"/>
    <x v="228"/>
    <x v="0"/>
    <x v="281"/>
    <x v="281"/>
    <x v="2"/>
    <x v="0"/>
    <x v="76"/>
    <x v="26"/>
    <x v="0"/>
    <x v="998"/>
    <x v="0"/>
    <x v="0"/>
    <x v="991"/>
    <x v="1"/>
    <x v="1"/>
    <x v="1322"/>
    <x v="0"/>
    <x v="2"/>
    <x v="0"/>
    <x v="0"/>
  </r>
  <r>
    <n v="2545"/>
    <x v="718"/>
    <x v="214"/>
    <x v="228"/>
    <x v="0"/>
    <x v="281"/>
    <x v="281"/>
    <x v="2"/>
    <x v="0"/>
    <x v="76"/>
    <x v="26"/>
    <x v="0"/>
    <x v="704"/>
    <x v="2"/>
    <x v="14"/>
    <x v="700"/>
    <x v="1175"/>
    <x v="5"/>
    <x v="1323"/>
    <x v="0"/>
    <x v="1"/>
    <x v="0"/>
    <x v="0"/>
  </r>
  <r>
    <n v="2591"/>
    <x v="719"/>
    <x v="214"/>
    <x v="228"/>
    <x v="0"/>
    <x v="49"/>
    <x v="49"/>
    <x v="1"/>
    <x v="0"/>
    <x v="223"/>
    <x v="17"/>
    <x v="2"/>
    <x v="991"/>
    <x v="0"/>
    <x v="8"/>
    <x v="983"/>
    <x v="1232"/>
    <x v="2"/>
    <x v="1324"/>
    <x v="0"/>
    <x v="1"/>
    <x v="0"/>
    <x v="0"/>
  </r>
  <r>
    <n v="2592"/>
    <x v="719"/>
    <x v="214"/>
    <x v="228"/>
    <x v="0"/>
    <x v="49"/>
    <x v="49"/>
    <x v="1"/>
    <x v="0"/>
    <x v="223"/>
    <x v="17"/>
    <x v="2"/>
    <x v="899"/>
    <x v="0"/>
    <x v="4"/>
    <x v="893"/>
    <x v="1233"/>
    <x v="1"/>
    <x v="1325"/>
    <x v="0"/>
    <x v="2"/>
    <x v="0"/>
    <x v="0"/>
  </r>
  <r>
    <n v="3005"/>
    <x v="720"/>
    <x v="214"/>
    <x v="225"/>
    <x v="1"/>
    <x v="467"/>
    <x v="467"/>
    <x v="2"/>
    <x v="0"/>
    <x v="20"/>
    <x v="12"/>
    <x v="0"/>
    <x v="999"/>
    <x v="2"/>
    <x v="13"/>
    <x v="992"/>
    <x v="1234"/>
    <x v="0"/>
    <x v="1326"/>
    <x v="0"/>
    <x v="2"/>
    <x v="0"/>
    <x v="0"/>
  </r>
  <r>
    <n v="4393"/>
    <x v="721"/>
    <x v="214"/>
    <x v="227"/>
    <x v="0"/>
    <x v="13"/>
    <x v="13"/>
    <x v="0"/>
    <x v="0"/>
    <x v="31"/>
    <x v="2"/>
    <x v="2"/>
    <x v="304"/>
    <x v="2"/>
    <x v="7"/>
    <x v="302"/>
    <x v="1235"/>
    <x v="2"/>
    <x v="1327"/>
    <x v="0"/>
    <x v="2"/>
    <x v="0"/>
    <x v="0"/>
  </r>
  <r>
    <n v="4394"/>
    <x v="721"/>
    <x v="214"/>
    <x v="227"/>
    <x v="0"/>
    <x v="13"/>
    <x v="13"/>
    <x v="0"/>
    <x v="0"/>
    <x v="31"/>
    <x v="2"/>
    <x v="2"/>
    <x v="1000"/>
    <x v="1"/>
    <x v="1"/>
    <x v="993"/>
    <x v="1236"/>
    <x v="3"/>
    <x v="1328"/>
    <x v="0"/>
    <x v="1"/>
    <x v="0"/>
    <x v="0"/>
  </r>
  <r>
    <n v="5083"/>
    <x v="722"/>
    <x v="214"/>
    <x v="227"/>
    <x v="0"/>
    <x v="196"/>
    <x v="196"/>
    <x v="1"/>
    <x v="0"/>
    <x v="68"/>
    <x v="4"/>
    <x v="3"/>
    <x v="383"/>
    <x v="1"/>
    <x v="3"/>
    <x v="380"/>
    <x v="413"/>
    <x v="5"/>
    <x v="421"/>
    <x v="0"/>
    <x v="0"/>
    <x v="0"/>
    <x v="0"/>
  </r>
  <r>
    <n v="5084"/>
    <x v="722"/>
    <x v="214"/>
    <x v="227"/>
    <x v="0"/>
    <x v="196"/>
    <x v="196"/>
    <x v="1"/>
    <x v="0"/>
    <x v="68"/>
    <x v="4"/>
    <x v="3"/>
    <x v="1001"/>
    <x v="2"/>
    <x v="9"/>
    <x v="994"/>
    <x v="1237"/>
    <x v="1"/>
    <x v="1329"/>
    <x v="0"/>
    <x v="1"/>
    <x v="0"/>
    <x v="0"/>
  </r>
  <r>
    <n v="6834"/>
    <x v="723"/>
    <x v="214"/>
    <x v="223"/>
    <x v="3"/>
    <x v="381"/>
    <x v="381"/>
    <x v="1"/>
    <x v="0"/>
    <x v="138"/>
    <x v="1"/>
    <x v="1"/>
    <x v="1002"/>
    <x v="0"/>
    <x v="4"/>
    <x v="995"/>
    <x v="1238"/>
    <x v="0"/>
    <x v="1330"/>
    <x v="0"/>
    <x v="2"/>
    <x v="0"/>
    <x v="0"/>
  </r>
  <r>
    <n v="7401"/>
    <x v="724"/>
    <x v="214"/>
    <x v="229"/>
    <x v="0"/>
    <x v="414"/>
    <x v="414"/>
    <x v="1"/>
    <x v="0"/>
    <x v="13"/>
    <x v="9"/>
    <x v="1"/>
    <x v="754"/>
    <x v="0"/>
    <x v="8"/>
    <x v="750"/>
    <x v="1239"/>
    <x v="0"/>
    <x v="1331"/>
    <x v="0"/>
    <x v="2"/>
    <x v="0"/>
    <x v="0"/>
  </r>
  <r>
    <n v="7402"/>
    <x v="724"/>
    <x v="214"/>
    <x v="229"/>
    <x v="0"/>
    <x v="414"/>
    <x v="414"/>
    <x v="1"/>
    <x v="0"/>
    <x v="13"/>
    <x v="9"/>
    <x v="1"/>
    <x v="930"/>
    <x v="2"/>
    <x v="9"/>
    <x v="924"/>
    <x v="1240"/>
    <x v="4"/>
    <x v="1332"/>
    <x v="0"/>
    <x v="0"/>
    <x v="0"/>
    <x v="0"/>
  </r>
  <r>
    <n v="7464"/>
    <x v="725"/>
    <x v="214"/>
    <x v="230"/>
    <x v="0"/>
    <x v="305"/>
    <x v="305"/>
    <x v="1"/>
    <x v="0"/>
    <x v="224"/>
    <x v="1"/>
    <x v="1"/>
    <x v="787"/>
    <x v="2"/>
    <x v="7"/>
    <x v="783"/>
    <x v="1241"/>
    <x v="2"/>
    <x v="1333"/>
    <x v="0"/>
    <x v="1"/>
    <x v="0"/>
    <x v="0"/>
  </r>
  <r>
    <n v="7465"/>
    <x v="725"/>
    <x v="214"/>
    <x v="230"/>
    <x v="0"/>
    <x v="305"/>
    <x v="305"/>
    <x v="1"/>
    <x v="0"/>
    <x v="224"/>
    <x v="1"/>
    <x v="1"/>
    <x v="691"/>
    <x v="2"/>
    <x v="9"/>
    <x v="687"/>
    <x v="1242"/>
    <x v="9"/>
    <x v="1334"/>
    <x v="0"/>
    <x v="0"/>
    <x v="0"/>
    <x v="0"/>
  </r>
  <r>
    <n v="7466"/>
    <x v="725"/>
    <x v="214"/>
    <x v="230"/>
    <x v="0"/>
    <x v="305"/>
    <x v="305"/>
    <x v="1"/>
    <x v="0"/>
    <x v="224"/>
    <x v="1"/>
    <x v="1"/>
    <x v="217"/>
    <x v="2"/>
    <x v="2"/>
    <x v="216"/>
    <x v="1243"/>
    <x v="2"/>
    <x v="1335"/>
    <x v="0"/>
    <x v="1"/>
    <x v="0"/>
    <x v="0"/>
  </r>
  <r>
    <n v="992"/>
    <x v="726"/>
    <x v="215"/>
    <x v="226"/>
    <x v="1"/>
    <x v="468"/>
    <x v="468"/>
    <x v="1"/>
    <x v="0"/>
    <x v="20"/>
    <x v="12"/>
    <x v="0"/>
    <x v="243"/>
    <x v="2"/>
    <x v="5"/>
    <x v="241"/>
    <x v="1244"/>
    <x v="2"/>
    <x v="1336"/>
    <x v="0"/>
    <x v="0"/>
    <x v="0"/>
    <x v="0"/>
  </r>
  <r>
    <n v="2995"/>
    <x v="727"/>
    <x v="215"/>
    <x v="229"/>
    <x v="2"/>
    <x v="297"/>
    <x v="297"/>
    <x v="1"/>
    <x v="0"/>
    <x v="225"/>
    <x v="1"/>
    <x v="1"/>
    <x v="1003"/>
    <x v="2"/>
    <x v="5"/>
    <x v="996"/>
    <x v="1245"/>
    <x v="5"/>
    <x v="1337"/>
    <x v="0"/>
    <x v="0"/>
    <x v="0"/>
    <x v="0"/>
  </r>
  <r>
    <n v="3568"/>
    <x v="728"/>
    <x v="215"/>
    <x v="228"/>
    <x v="2"/>
    <x v="165"/>
    <x v="165"/>
    <x v="2"/>
    <x v="0"/>
    <x v="31"/>
    <x v="2"/>
    <x v="2"/>
    <x v="1004"/>
    <x v="0"/>
    <x v="8"/>
    <x v="997"/>
    <x v="1246"/>
    <x v="5"/>
    <x v="1338"/>
    <x v="0"/>
    <x v="2"/>
    <x v="0"/>
    <x v="0"/>
  </r>
  <r>
    <n v="1619"/>
    <x v="729"/>
    <x v="216"/>
    <x v="228"/>
    <x v="2"/>
    <x v="469"/>
    <x v="469"/>
    <x v="2"/>
    <x v="0"/>
    <x v="20"/>
    <x v="12"/>
    <x v="0"/>
    <x v="1005"/>
    <x v="2"/>
    <x v="2"/>
    <x v="998"/>
    <x v="1247"/>
    <x v="2"/>
    <x v="1339"/>
    <x v="0"/>
    <x v="1"/>
    <x v="0"/>
    <x v="0"/>
  </r>
  <r>
    <n v="1620"/>
    <x v="729"/>
    <x v="216"/>
    <x v="228"/>
    <x v="2"/>
    <x v="469"/>
    <x v="469"/>
    <x v="2"/>
    <x v="0"/>
    <x v="20"/>
    <x v="12"/>
    <x v="0"/>
    <x v="579"/>
    <x v="2"/>
    <x v="9"/>
    <x v="577"/>
    <x v="1248"/>
    <x v="0"/>
    <x v="1340"/>
    <x v="0"/>
    <x v="0"/>
    <x v="0"/>
    <x v="0"/>
  </r>
  <r>
    <n v="2206"/>
    <x v="730"/>
    <x v="216"/>
    <x v="227"/>
    <x v="2"/>
    <x v="331"/>
    <x v="331"/>
    <x v="2"/>
    <x v="0"/>
    <x v="226"/>
    <x v="21"/>
    <x v="3"/>
    <x v="866"/>
    <x v="2"/>
    <x v="7"/>
    <x v="861"/>
    <x v="1249"/>
    <x v="1"/>
    <x v="1341"/>
    <x v="0"/>
    <x v="2"/>
    <x v="0"/>
    <x v="0"/>
  </r>
  <r>
    <n v="2494"/>
    <x v="731"/>
    <x v="216"/>
    <x v="228"/>
    <x v="2"/>
    <x v="470"/>
    <x v="470"/>
    <x v="1"/>
    <x v="0"/>
    <x v="35"/>
    <x v="2"/>
    <x v="2"/>
    <x v="358"/>
    <x v="0"/>
    <x v="4"/>
    <x v="355"/>
    <x v="1250"/>
    <x v="3"/>
    <x v="1342"/>
    <x v="0"/>
    <x v="0"/>
    <x v="0"/>
    <x v="0"/>
  </r>
  <r>
    <n v="2495"/>
    <x v="731"/>
    <x v="216"/>
    <x v="228"/>
    <x v="2"/>
    <x v="470"/>
    <x v="470"/>
    <x v="1"/>
    <x v="0"/>
    <x v="35"/>
    <x v="2"/>
    <x v="2"/>
    <x v="181"/>
    <x v="1"/>
    <x v="1"/>
    <x v="180"/>
    <x v="1251"/>
    <x v="3"/>
    <x v="1343"/>
    <x v="0"/>
    <x v="0"/>
    <x v="0"/>
    <x v="0"/>
  </r>
  <r>
    <n v="6707"/>
    <x v="732"/>
    <x v="216"/>
    <x v="230"/>
    <x v="0"/>
    <x v="358"/>
    <x v="358"/>
    <x v="0"/>
    <x v="0"/>
    <x v="123"/>
    <x v="6"/>
    <x v="3"/>
    <x v="978"/>
    <x v="1"/>
    <x v="1"/>
    <x v="971"/>
    <x v="1252"/>
    <x v="4"/>
    <x v="1344"/>
    <x v="0"/>
    <x v="0"/>
    <x v="0"/>
    <x v="0"/>
  </r>
  <r>
    <n v="8615"/>
    <x v="733"/>
    <x v="216"/>
    <x v="228"/>
    <x v="0"/>
    <x v="110"/>
    <x v="110"/>
    <x v="1"/>
    <x v="0"/>
    <x v="193"/>
    <x v="9"/>
    <x v="1"/>
    <x v="644"/>
    <x v="2"/>
    <x v="14"/>
    <x v="639"/>
    <x v="1253"/>
    <x v="2"/>
    <x v="1345"/>
    <x v="0"/>
    <x v="0"/>
    <x v="0"/>
    <x v="0"/>
  </r>
  <r>
    <n v="8616"/>
    <x v="733"/>
    <x v="216"/>
    <x v="228"/>
    <x v="0"/>
    <x v="110"/>
    <x v="110"/>
    <x v="1"/>
    <x v="0"/>
    <x v="193"/>
    <x v="9"/>
    <x v="1"/>
    <x v="7"/>
    <x v="2"/>
    <x v="5"/>
    <x v="7"/>
    <x v="1254"/>
    <x v="1"/>
    <x v="1346"/>
    <x v="0"/>
    <x v="0"/>
    <x v="0"/>
    <x v="0"/>
  </r>
  <r>
    <n v="8617"/>
    <x v="733"/>
    <x v="216"/>
    <x v="228"/>
    <x v="0"/>
    <x v="110"/>
    <x v="110"/>
    <x v="1"/>
    <x v="0"/>
    <x v="193"/>
    <x v="9"/>
    <x v="1"/>
    <x v="359"/>
    <x v="2"/>
    <x v="9"/>
    <x v="356"/>
    <x v="42"/>
    <x v="2"/>
    <x v="42"/>
    <x v="0"/>
    <x v="2"/>
    <x v="0"/>
    <x v="0"/>
  </r>
  <r>
    <n v="8618"/>
    <x v="733"/>
    <x v="216"/>
    <x v="228"/>
    <x v="0"/>
    <x v="110"/>
    <x v="110"/>
    <x v="1"/>
    <x v="0"/>
    <x v="193"/>
    <x v="9"/>
    <x v="1"/>
    <x v="361"/>
    <x v="2"/>
    <x v="5"/>
    <x v="358"/>
    <x v="1255"/>
    <x v="1"/>
    <x v="1347"/>
    <x v="0"/>
    <x v="2"/>
    <x v="0"/>
    <x v="0"/>
  </r>
  <r>
    <n v="9086"/>
    <x v="734"/>
    <x v="216"/>
    <x v="227"/>
    <x v="2"/>
    <x v="471"/>
    <x v="471"/>
    <x v="1"/>
    <x v="0"/>
    <x v="1"/>
    <x v="1"/>
    <x v="1"/>
    <x v="238"/>
    <x v="2"/>
    <x v="5"/>
    <x v="236"/>
    <x v="1060"/>
    <x v="2"/>
    <x v="1121"/>
    <x v="0"/>
    <x v="2"/>
    <x v="0"/>
    <x v="0"/>
  </r>
  <r>
    <n v="251"/>
    <x v="735"/>
    <x v="217"/>
    <x v="231"/>
    <x v="0"/>
    <x v="472"/>
    <x v="472"/>
    <x v="1"/>
    <x v="0"/>
    <x v="21"/>
    <x v="1"/>
    <x v="1"/>
    <x v="1006"/>
    <x v="2"/>
    <x v="9"/>
    <x v="999"/>
    <x v="1256"/>
    <x v="0"/>
    <x v="1348"/>
    <x v="0"/>
    <x v="2"/>
    <x v="0"/>
    <x v="0"/>
  </r>
  <r>
    <n v="252"/>
    <x v="735"/>
    <x v="217"/>
    <x v="231"/>
    <x v="0"/>
    <x v="472"/>
    <x v="472"/>
    <x v="1"/>
    <x v="0"/>
    <x v="21"/>
    <x v="1"/>
    <x v="1"/>
    <x v="282"/>
    <x v="1"/>
    <x v="3"/>
    <x v="280"/>
    <x v="1257"/>
    <x v="10"/>
    <x v="1349"/>
    <x v="0"/>
    <x v="0"/>
    <x v="0"/>
    <x v="0"/>
  </r>
  <r>
    <n v="613"/>
    <x v="736"/>
    <x v="217"/>
    <x v="229"/>
    <x v="2"/>
    <x v="473"/>
    <x v="473"/>
    <x v="0"/>
    <x v="0"/>
    <x v="5"/>
    <x v="5"/>
    <x v="0"/>
    <x v="1007"/>
    <x v="2"/>
    <x v="9"/>
    <x v="1000"/>
    <x v="1258"/>
    <x v="2"/>
    <x v="1350"/>
    <x v="0"/>
    <x v="2"/>
    <x v="0"/>
    <x v="0"/>
  </r>
  <r>
    <n v="614"/>
    <x v="736"/>
    <x v="217"/>
    <x v="229"/>
    <x v="2"/>
    <x v="473"/>
    <x v="473"/>
    <x v="0"/>
    <x v="0"/>
    <x v="5"/>
    <x v="5"/>
    <x v="0"/>
    <x v="1008"/>
    <x v="1"/>
    <x v="1"/>
    <x v="1001"/>
    <x v="1259"/>
    <x v="7"/>
    <x v="1351"/>
    <x v="0"/>
    <x v="0"/>
    <x v="0"/>
    <x v="0"/>
  </r>
  <r>
    <n v="3594"/>
    <x v="737"/>
    <x v="217"/>
    <x v="231"/>
    <x v="0"/>
    <x v="354"/>
    <x v="354"/>
    <x v="2"/>
    <x v="0"/>
    <x v="12"/>
    <x v="8"/>
    <x v="0"/>
    <x v="590"/>
    <x v="2"/>
    <x v="5"/>
    <x v="588"/>
    <x v="1260"/>
    <x v="1"/>
    <x v="1352"/>
    <x v="0"/>
    <x v="2"/>
    <x v="0"/>
    <x v="0"/>
  </r>
  <r>
    <n v="3595"/>
    <x v="737"/>
    <x v="217"/>
    <x v="231"/>
    <x v="0"/>
    <x v="354"/>
    <x v="354"/>
    <x v="2"/>
    <x v="0"/>
    <x v="12"/>
    <x v="8"/>
    <x v="0"/>
    <x v="666"/>
    <x v="2"/>
    <x v="2"/>
    <x v="662"/>
    <x v="1051"/>
    <x v="3"/>
    <x v="1353"/>
    <x v="0"/>
    <x v="2"/>
    <x v="0"/>
    <x v="0"/>
  </r>
  <r>
    <n v="4640"/>
    <x v="738"/>
    <x v="217"/>
    <x v="232"/>
    <x v="0"/>
    <x v="72"/>
    <x v="72"/>
    <x v="1"/>
    <x v="0"/>
    <x v="136"/>
    <x v="18"/>
    <x v="3"/>
    <x v="1009"/>
    <x v="1"/>
    <x v="6"/>
    <x v="1002"/>
    <x v="1261"/>
    <x v="9"/>
    <x v="1354"/>
    <x v="0"/>
    <x v="2"/>
    <x v="0"/>
    <x v="0"/>
  </r>
  <r>
    <n v="4641"/>
    <x v="738"/>
    <x v="217"/>
    <x v="232"/>
    <x v="0"/>
    <x v="72"/>
    <x v="72"/>
    <x v="1"/>
    <x v="0"/>
    <x v="136"/>
    <x v="18"/>
    <x v="3"/>
    <x v="341"/>
    <x v="2"/>
    <x v="10"/>
    <x v="338"/>
    <x v="1262"/>
    <x v="0"/>
    <x v="1355"/>
    <x v="0"/>
    <x v="0"/>
    <x v="0"/>
    <x v="0"/>
  </r>
  <r>
    <n v="5240"/>
    <x v="739"/>
    <x v="217"/>
    <x v="231"/>
    <x v="0"/>
    <x v="474"/>
    <x v="474"/>
    <x v="1"/>
    <x v="0"/>
    <x v="172"/>
    <x v="1"/>
    <x v="1"/>
    <x v="1010"/>
    <x v="2"/>
    <x v="2"/>
    <x v="1003"/>
    <x v="1263"/>
    <x v="1"/>
    <x v="1356"/>
    <x v="0"/>
    <x v="2"/>
    <x v="0"/>
    <x v="0"/>
  </r>
  <r>
    <n v="5241"/>
    <x v="739"/>
    <x v="217"/>
    <x v="231"/>
    <x v="0"/>
    <x v="474"/>
    <x v="474"/>
    <x v="1"/>
    <x v="0"/>
    <x v="172"/>
    <x v="1"/>
    <x v="1"/>
    <x v="590"/>
    <x v="2"/>
    <x v="5"/>
    <x v="588"/>
    <x v="1264"/>
    <x v="2"/>
    <x v="1357"/>
    <x v="0"/>
    <x v="2"/>
    <x v="0"/>
    <x v="0"/>
  </r>
  <r>
    <n v="5414"/>
    <x v="740"/>
    <x v="217"/>
    <x v="228"/>
    <x v="1"/>
    <x v="245"/>
    <x v="245"/>
    <x v="1"/>
    <x v="0"/>
    <x v="152"/>
    <x v="38"/>
    <x v="2"/>
    <x v="173"/>
    <x v="1"/>
    <x v="1"/>
    <x v="172"/>
    <x v="1265"/>
    <x v="3"/>
    <x v="1358"/>
    <x v="0"/>
    <x v="0"/>
    <x v="0"/>
    <x v="0"/>
  </r>
  <r>
    <n v="6109"/>
    <x v="741"/>
    <x v="217"/>
    <x v="232"/>
    <x v="0"/>
    <x v="232"/>
    <x v="232"/>
    <x v="1"/>
    <x v="0"/>
    <x v="29"/>
    <x v="17"/>
    <x v="2"/>
    <x v="1011"/>
    <x v="2"/>
    <x v="14"/>
    <x v="1004"/>
    <x v="503"/>
    <x v="2"/>
    <x v="515"/>
    <x v="0"/>
    <x v="0"/>
    <x v="0"/>
    <x v="0"/>
  </r>
  <r>
    <n v="6110"/>
    <x v="741"/>
    <x v="217"/>
    <x v="232"/>
    <x v="0"/>
    <x v="232"/>
    <x v="232"/>
    <x v="1"/>
    <x v="0"/>
    <x v="29"/>
    <x v="17"/>
    <x v="2"/>
    <x v="229"/>
    <x v="2"/>
    <x v="5"/>
    <x v="227"/>
    <x v="1266"/>
    <x v="1"/>
    <x v="1359"/>
    <x v="0"/>
    <x v="0"/>
    <x v="0"/>
    <x v="0"/>
  </r>
  <r>
    <n v="7208"/>
    <x v="742"/>
    <x v="217"/>
    <x v="229"/>
    <x v="1"/>
    <x v="274"/>
    <x v="274"/>
    <x v="0"/>
    <x v="0"/>
    <x v="102"/>
    <x v="20"/>
    <x v="1"/>
    <x v="1012"/>
    <x v="2"/>
    <x v="7"/>
    <x v="1005"/>
    <x v="1267"/>
    <x v="2"/>
    <x v="1360"/>
    <x v="0"/>
    <x v="2"/>
    <x v="0"/>
    <x v="0"/>
  </r>
  <r>
    <n v="7209"/>
    <x v="742"/>
    <x v="217"/>
    <x v="229"/>
    <x v="1"/>
    <x v="274"/>
    <x v="274"/>
    <x v="0"/>
    <x v="0"/>
    <x v="102"/>
    <x v="20"/>
    <x v="1"/>
    <x v="1013"/>
    <x v="2"/>
    <x v="9"/>
    <x v="1006"/>
    <x v="284"/>
    <x v="5"/>
    <x v="286"/>
    <x v="0"/>
    <x v="0"/>
    <x v="0"/>
    <x v="0"/>
  </r>
  <r>
    <n v="7210"/>
    <x v="742"/>
    <x v="217"/>
    <x v="229"/>
    <x v="1"/>
    <x v="274"/>
    <x v="274"/>
    <x v="0"/>
    <x v="0"/>
    <x v="102"/>
    <x v="20"/>
    <x v="1"/>
    <x v="582"/>
    <x v="2"/>
    <x v="9"/>
    <x v="580"/>
    <x v="1268"/>
    <x v="2"/>
    <x v="1220"/>
    <x v="0"/>
    <x v="2"/>
    <x v="0"/>
    <x v="0"/>
  </r>
  <r>
    <n v="9973"/>
    <x v="743"/>
    <x v="217"/>
    <x v="231"/>
    <x v="0"/>
    <x v="475"/>
    <x v="475"/>
    <x v="1"/>
    <x v="0"/>
    <x v="35"/>
    <x v="2"/>
    <x v="2"/>
    <x v="187"/>
    <x v="2"/>
    <x v="10"/>
    <x v="186"/>
    <x v="1269"/>
    <x v="2"/>
    <x v="1361"/>
    <x v="0"/>
    <x v="0"/>
    <x v="0"/>
    <x v="0"/>
  </r>
  <r>
    <n v="310"/>
    <x v="744"/>
    <x v="218"/>
    <x v="228"/>
    <x v="2"/>
    <x v="5"/>
    <x v="5"/>
    <x v="0"/>
    <x v="0"/>
    <x v="227"/>
    <x v="22"/>
    <x v="1"/>
    <x v="1014"/>
    <x v="0"/>
    <x v="8"/>
    <x v="1007"/>
    <x v="1270"/>
    <x v="5"/>
    <x v="1362"/>
    <x v="0"/>
    <x v="0"/>
    <x v="0"/>
    <x v="0"/>
  </r>
  <r>
    <n v="311"/>
    <x v="744"/>
    <x v="218"/>
    <x v="228"/>
    <x v="2"/>
    <x v="5"/>
    <x v="5"/>
    <x v="0"/>
    <x v="0"/>
    <x v="227"/>
    <x v="22"/>
    <x v="1"/>
    <x v="368"/>
    <x v="0"/>
    <x v="11"/>
    <x v="365"/>
    <x v="1271"/>
    <x v="2"/>
    <x v="1363"/>
    <x v="0"/>
    <x v="0"/>
    <x v="0"/>
    <x v="0"/>
  </r>
  <r>
    <n v="312"/>
    <x v="744"/>
    <x v="218"/>
    <x v="228"/>
    <x v="2"/>
    <x v="5"/>
    <x v="5"/>
    <x v="0"/>
    <x v="0"/>
    <x v="227"/>
    <x v="22"/>
    <x v="1"/>
    <x v="841"/>
    <x v="0"/>
    <x v="8"/>
    <x v="837"/>
    <x v="563"/>
    <x v="0"/>
    <x v="1364"/>
    <x v="0"/>
    <x v="0"/>
    <x v="0"/>
    <x v="0"/>
  </r>
  <r>
    <n v="313"/>
    <x v="744"/>
    <x v="218"/>
    <x v="228"/>
    <x v="2"/>
    <x v="5"/>
    <x v="5"/>
    <x v="0"/>
    <x v="0"/>
    <x v="227"/>
    <x v="22"/>
    <x v="1"/>
    <x v="1015"/>
    <x v="2"/>
    <x v="14"/>
    <x v="1008"/>
    <x v="944"/>
    <x v="1"/>
    <x v="993"/>
    <x v="0"/>
    <x v="0"/>
    <x v="0"/>
    <x v="0"/>
  </r>
  <r>
    <n v="6725"/>
    <x v="745"/>
    <x v="218"/>
    <x v="232"/>
    <x v="0"/>
    <x v="176"/>
    <x v="176"/>
    <x v="1"/>
    <x v="0"/>
    <x v="13"/>
    <x v="9"/>
    <x v="1"/>
    <x v="870"/>
    <x v="2"/>
    <x v="12"/>
    <x v="864"/>
    <x v="1272"/>
    <x v="1"/>
    <x v="1365"/>
    <x v="0"/>
    <x v="0"/>
    <x v="0"/>
    <x v="0"/>
  </r>
  <r>
    <n v="6726"/>
    <x v="745"/>
    <x v="218"/>
    <x v="232"/>
    <x v="0"/>
    <x v="176"/>
    <x v="176"/>
    <x v="1"/>
    <x v="0"/>
    <x v="13"/>
    <x v="9"/>
    <x v="1"/>
    <x v="644"/>
    <x v="2"/>
    <x v="14"/>
    <x v="639"/>
    <x v="1273"/>
    <x v="1"/>
    <x v="1366"/>
    <x v="0"/>
    <x v="2"/>
    <x v="0"/>
    <x v="0"/>
  </r>
  <r>
    <n v="6727"/>
    <x v="745"/>
    <x v="218"/>
    <x v="232"/>
    <x v="0"/>
    <x v="176"/>
    <x v="176"/>
    <x v="1"/>
    <x v="0"/>
    <x v="13"/>
    <x v="9"/>
    <x v="1"/>
    <x v="523"/>
    <x v="2"/>
    <x v="5"/>
    <x v="523"/>
    <x v="1274"/>
    <x v="5"/>
    <x v="1367"/>
    <x v="0"/>
    <x v="0"/>
    <x v="0"/>
    <x v="0"/>
  </r>
  <r>
    <n v="6842"/>
    <x v="746"/>
    <x v="218"/>
    <x v="231"/>
    <x v="0"/>
    <x v="6"/>
    <x v="6"/>
    <x v="0"/>
    <x v="0"/>
    <x v="15"/>
    <x v="18"/>
    <x v="3"/>
    <x v="700"/>
    <x v="1"/>
    <x v="3"/>
    <x v="696"/>
    <x v="333"/>
    <x v="1"/>
    <x v="1368"/>
    <x v="0"/>
    <x v="0"/>
    <x v="0"/>
    <x v="0"/>
  </r>
  <r>
    <n v="6843"/>
    <x v="746"/>
    <x v="218"/>
    <x v="231"/>
    <x v="0"/>
    <x v="6"/>
    <x v="6"/>
    <x v="0"/>
    <x v="0"/>
    <x v="15"/>
    <x v="18"/>
    <x v="3"/>
    <x v="1016"/>
    <x v="2"/>
    <x v="12"/>
    <x v="163"/>
    <x v="321"/>
    <x v="1"/>
    <x v="1369"/>
    <x v="0"/>
    <x v="0"/>
    <x v="0"/>
    <x v="0"/>
  </r>
  <r>
    <n v="6844"/>
    <x v="746"/>
    <x v="218"/>
    <x v="231"/>
    <x v="0"/>
    <x v="6"/>
    <x v="6"/>
    <x v="0"/>
    <x v="0"/>
    <x v="15"/>
    <x v="18"/>
    <x v="3"/>
    <x v="683"/>
    <x v="2"/>
    <x v="2"/>
    <x v="679"/>
    <x v="1275"/>
    <x v="3"/>
    <x v="1370"/>
    <x v="0"/>
    <x v="2"/>
    <x v="0"/>
    <x v="0"/>
  </r>
  <r>
    <n v="6845"/>
    <x v="746"/>
    <x v="218"/>
    <x v="231"/>
    <x v="0"/>
    <x v="6"/>
    <x v="6"/>
    <x v="0"/>
    <x v="0"/>
    <x v="15"/>
    <x v="18"/>
    <x v="3"/>
    <x v="1017"/>
    <x v="0"/>
    <x v="11"/>
    <x v="1009"/>
    <x v="1276"/>
    <x v="5"/>
    <x v="1371"/>
    <x v="0"/>
    <x v="0"/>
    <x v="0"/>
    <x v="0"/>
  </r>
  <r>
    <n v="7253"/>
    <x v="747"/>
    <x v="218"/>
    <x v="233"/>
    <x v="0"/>
    <x v="358"/>
    <x v="358"/>
    <x v="0"/>
    <x v="0"/>
    <x v="165"/>
    <x v="25"/>
    <x v="2"/>
    <x v="584"/>
    <x v="2"/>
    <x v="9"/>
    <x v="582"/>
    <x v="1277"/>
    <x v="1"/>
    <x v="1372"/>
    <x v="0"/>
    <x v="0"/>
    <x v="0"/>
    <x v="0"/>
  </r>
  <r>
    <n v="8770"/>
    <x v="748"/>
    <x v="218"/>
    <x v="229"/>
    <x v="3"/>
    <x v="316"/>
    <x v="316"/>
    <x v="2"/>
    <x v="0"/>
    <x v="113"/>
    <x v="22"/>
    <x v="1"/>
    <x v="1018"/>
    <x v="1"/>
    <x v="1"/>
    <x v="1010"/>
    <x v="1278"/>
    <x v="1"/>
    <x v="1373"/>
    <x v="0"/>
    <x v="0"/>
    <x v="0"/>
    <x v="0"/>
  </r>
  <r>
    <n v="8771"/>
    <x v="748"/>
    <x v="218"/>
    <x v="229"/>
    <x v="3"/>
    <x v="316"/>
    <x v="316"/>
    <x v="2"/>
    <x v="0"/>
    <x v="113"/>
    <x v="22"/>
    <x v="1"/>
    <x v="443"/>
    <x v="0"/>
    <x v="11"/>
    <x v="440"/>
    <x v="1279"/>
    <x v="5"/>
    <x v="1374"/>
    <x v="0"/>
    <x v="2"/>
    <x v="0"/>
    <x v="0"/>
  </r>
  <r>
    <n v="8807"/>
    <x v="749"/>
    <x v="218"/>
    <x v="232"/>
    <x v="0"/>
    <x v="372"/>
    <x v="372"/>
    <x v="0"/>
    <x v="0"/>
    <x v="228"/>
    <x v="12"/>
    <x v="0"/>
    <x v="1019"/>
    <x v="0"/>
    <x v="8"/>
    <x v="1011"/>
    <x v="1280"/>
    <x v="2"/>
    <x v="1375"/>
    <x v="0"/>
    <x v="0"/>
    <x v="0"/>
    <x v="0"/>
  </r>
  <r>
    <n v="7380"/>
    <x v="750"/>
    <x v="219"/>
    <x v="233"/>
    <x v="0"/>
    <x v="476"/>
    <x v="476"/>
    <x v="1"/>
    <x v="0"/>
    <x v="99"/>
    <x v="34"/>
    <x v="2"/>
    <x v="683"/>
    <x v="2"/>
    <x v="2"/>
    <x v="679"/>
    <x v="763"/>
    <x v="1"/>
    <x v="792"/>
    <x v="0"/>
    <x v="0"/>
    <x v="0"/>
    <x v="0"/>
  </r>
  <r>
    <n v="7381"/>
    <x v="750"/>
    <x v="219"/>
    <x v="233"/>
    <x v="0"/>
    <x v="476"/>
    <x v="476"/>
    <x v="1"/>
    <x v="0"/>
    <x v="99"/>
    <x v="34"/>
    <x v="2"/>
    <x v="896"/>
    <x v="2"/>
    <x v="14"/>
    <x v="890"/>
    <x v="1281"/>
    <x v="3"/>
    <x v="1376"/>
    <x v="0"/>
    <x v="0"/>
    <x v="0"/>
    <x v="0"/>
  </r>
  <r>
    <n v="7382"/>
    <x v="750"/>
    <x v="219"/>
    <x v="233"/>
    <x v="0"/>
    <x v="476"/>
    <x v="476"/>
    <x v="1"/>
    <x v="0"/>
    <x v="99"/>
    <x v="34"/>
    <x v="2"/>
    <x v="1020"/>
    <x v="1"/>
    <x v="1"/>
    <x v="1012"/>
    <x v="1282"/>
    <x v="3"/>
    <x v="1377"/>
    <x v="0"/>
    <x v="0"/>
    <x v="0"/>
    <x v="0"/>
  </r>
  <r>
    <n v="7383"/>
    <x v="750"/>
    <x v="219"/>
    <x v="233"/>
    <x v="0"/>
    <x v="476"/>
    <x v="476"/>
    <x v="1"/>
    <x v="0"/>
    <x v="99"/>
    <x v="34"/>
    <x v="2"/>
    <x v="177"/>
    <x v="2"/>
    <x v="16"/>
    <x v="176"/>
    <x v="1283"/>
    <x v="2"/>
    <x v="1378"/>
    <x v="0"/>
    <x v="2"/>
    <x v="0"/>
    <x v="0"/>
  </r>
  <r>
    <n v="7384"/>
    <x v="750"/>
    <x v="219"/>
    <x v="233"/>
    <x v="0"/>
    <x v="476"/>
    <x v="476"/>
    <x v="1"/>
    <x v="0"/>
    <x v="99"/>
    <x v="34"/>
    <x v="2"/>
    <x v="1021"/>
    <x v="2"/>
    <x v="9"/>
    <x v="1013"/>
    <x v="1284"/>
    <x v="1"/>
    <x v="1379"/>
    <x v="0"/>
    <x v="0"/>
    <x v="0"/>
    <x v="0"/>
  </r>
  <r>
    <n v="7385"/>
    <x v="750"/>
    <x v="219"/>
    <x v="233"/>
    <x v="0"/>
    <x v="476"/>
    <x v="476"/>
    <x v="1"/>
    <x v="0"/>
    <x v="99"/>
    <x v="34"/>
    <x v="2"/>
    <x v="692"/>
    <x v="2"/>
    <x v="13"/>
    <x v="688"/>
    <x v="1285"/>
    <x v="2"/>
    <x v="1380"/>
    <x v="0"/>
    <x v="0"/>
    <x v="0"/>
    <x v="0"/>
  </r>
  <r>
    <n v="7386"/>
    <x v="750"/>
    <x v="219"/>
    <x v="233"/>
    <x v="0"/>
    <x v="476"/>
    <x v="476"/>
    <x v="1"/>
    <x v="0"/>
    <x v="99"/>
    <x v="34"/>
    <x v="2"/>
    <x v="286"/>
    <x v="2"/>
    <x v="9"/>
    <x v="284"/>
    <x v="305"/>
    <x v="1"/>
    <x v="307"/>
    <x v="0"/>
    <x v="0"/>
    <x v="0"/>
    <x v="0"/>
  </r>
  <r>
    <n v="7387"/>
    <x v="750"/>
    <x v="219"/>
    <x v="233"/>
    <x v="0"/>
    <x v="476"/>
    <x v="476"/>
    <x v="1"/>
    <x v="0"/>
    <x v="99"/>
    <x v="34"/>
    <x v="2"/>
    <x v="110"/>
    <x v="2"/>
    <x v="2"/>
    <x v="110"/>
    <x v="1286"/>
    <x v="6"/>
    <x v="1381"/>
    <x v="0"/>
    <x v="0"/>
    <x v="0"/>
    <x v="0"/>
  </r>
  <r>
    <n v="7388"/>
    <x v="750"/>
    <x v="219"/>
    <x v="233"/>
    <x v="0"/>
    <x v="476"/>
    <x v="476"/>
    <x v="1"/>
    <x v="0"/>
    <x v="99"/>
    <x v="34"/>
    <x v="2"/>
    <x v="1022"/>
    <x v="0"/>
    <x v="8"/>
    <x v="1014"/>
    <x v="1287"/>
    <x v="8"/>
    <x v="1382"/>
    <x v="0"/>
    <x v="2"/>
    <x v="0"/>
    <x v="0"/>
  </r>
  <r>
    <n v="7389"/>
    <x v="750"/>
    <x v="219"/>
    <x v="233"/>
    <x v="0"/>
    <x v="476"/>
    <x v="476"/>
    <x v="1"/>
    <x v="0"/>
    <x v="99"/>
    <x v="34"/>
    <x v="2"/>
    <x v="120"/>
    <x v="1"/>
    <x v="1"/>
    <x v="120"/>
    <x v="1288"/>
    <x v="1"/>
    <x v="1383"/>
    <x v="0"/>
    <x v="0"/>
    <x v="0"/>
    <x v="0"/>
  </r>
  <r>
    <n v="2554"/>
    <x v="751"/>
    <x v="220"/>
    <x v="233"/>
    <x v="0"/>
    <x v="469"/>
    <x v="469"/>
    <x v="2"/>
    <x v="0"/>
    <x v="77"/>
    <x v="39"/>
    <x v="3"/>
    <x v="556"/>
    <x v="2"/>
    <x v="9"/>
    <x v="554"/>
    <x v="17"/>
    <x v="5"/>
    <x v="1384"/>
    <x v="0"/>
    <x v="2"/>
    <x v="0"/>
    <x v="0"/>
  </r>
  <r>
    <n v="9781"/>
    <x v="752"/>
    <x v="220"/>
    <x v="233"/>
    <x v="0"/>
    <x v="244"/>
    <x v="244"/>
    <x v="1"/>
    <x v="0"/>
    <x v="47"/>
    <x v="12"/>
    <x v="0"/>
    <x v="1023"/>
    <x v="1"/>
    <x v="1"/>
    <x v="1015"/>
    <x v="1289"/>
    <x v="1"/>
    <x v="1385"/>
    <x v="0"/>
    <x v="0"/>
    <x v="0"/>
    <x v="0"/>
  </r>
  <r>
    <n v="9782"/>
    <x v="752"/>
    <x v="220"/>
    <x v="233"/>
    <x v="0"/>
    <x v="244"/>
    <x v="244"/>
    <x v="1"/>
    <x v="0"/>
    <x v="47"/>
    <x v="12"/>
    <x v="0"/>
    <x v="1024"/>
    <x v="2"/>
    <x v="5"/>
    <x v="1016"/>
    <x v="1290"/>
    <x v="2"/>
    <x v="1386"/>
    <x v="0"/>
    <x v="2"/>
    <x v="0"/>
    <x v="0"/>
  </r>
  <r>
    <n v="817"/>
    <x v="753"/>
    <x v="221"/>
    <x v="234"/>
    <x v="0"/>
    <x v="152"/>
    <x v="152"/>
    <x v="1"/>
    <x v="0"/>
    <x v="5"/>
    <x v="5"/>
    <x v="0"/>
    <x v="1025"/>
    <x v="2"/>
    <x v="9"/>
    <x v="1017"/>
    <x v="1058"/>
    <x v="0"/>
    <x v="1387"/>
    <x v="0"/>
    <x v="0"/>
    <x v="0"/>
    <x v="0"/>
  </r>
  <r>
    <n v="925"/>
    <x v="754"/>
    <x v="221"/>
    <x v="235"/>
    <x v="0"/>
    <x v="342"/>
    <x v="342"/>
    <x v="0"/>
    <x v="0"/>
    <x v="20"/>
    <x v="12"/>
    <x v="0"/>
    <x v="1026"/>
    <x v="2"/>
    <x v="5"/>
    <x v="1018"/>
    <x v="1291"/>
    <x v="2"/>
    <x v="1388"/>
    <x v="0"/>
    <x v="0"/>
    <x v="0"/>
    <x v="0"/>
  </r>
  <r>
    <n v="4517"/>
    <x v="755"/>
    <x v="221"/>
    <x v="235"/>
    <x v="0"/>
    <x v="227"/>
    <x v="227"/>
    <x v="1"/>
    <x v="0"/>
    <x v="13"/>
    <x v="9"/>
    <x v="1"/>
    <x v="365"/>
    <x v="2"/>
    <x v="9"/>
    <x v="362"/>
    <x v="583"/>
    <x v="3"/>
    <x v="1389"/>
    <x v="0"/>
    <x v="0"/>
    <x v="0"/>
    <x v="0"/>
  </r>
  <r>
    <n v="4518"/>
    <x v="755"/>
    <x v="221"/>
    <x v="235"/>
    <x v="0"/>
    <x v="227"/>
    <x v="227"/>
    <x v="1"/>
    <x v="0"/>
    <x v="13"/>
    <x v="9"/>
    <x v="1"/>
    <x v="1027"/>
    <x v="2"/>
    <x v="5"/>
    <x v="1019"/>
    <x v="1292"/>
    <x v="4"/>
    <x v="1390"/>
    <x v="0"/>
    <x v="0"/>
    <x v="0"/>
    <x v="0"/>
  </r>
  <r>
    <n v="8783"/>
    <x v="756"/>
    <x v="221"/>
    <x v="235"/>
    <x v="0"/>
    <x v="477"/>
    <x v="477"/>
    <x v="0"/>
    <x v="0"/>
    <x v="229"/>
    <x v="32"/>
    <x v="1"/>
    <x v="1028"/>
    <x v="2"/>
    <x v="5"/>
    <x v="1020"/>
    <x v="1293"/>
    <x v="5"/>
    <x v="1391"/>
    <x v="0"/>
    <x v="0"/>
    <x v="0"/>
    <x v="0"/>
  </r>
  <r>
    <n v="8784"/>
    <x v="756"/>
    <x v="221"/>
    <x v="235"/>
    <x v="0"/>
    <x v="477"/>
    <x v="477"/>
    <x v="0"/>
    <x v="0"/>
    <x v="229"/>
    <x v="32"/>
    <x v="1"/>
    <x v="650"/>
    <x v="0"/>
    <x v="4"/>
    <x v="645"/>
    <x v="1294"/>
    <x v="1"/>
    <x v="1392"/>
    <x v="0"/>
    <x v="2"/>
    <x v="0"/>
    <x v="0"/>
  </r>
  <r>
    <n v="9427"/>
    <x v="757"/>
    <x v="221"/>
    <x v="235"/>
    <x v="0"/>
    <x v="478"/>
    <x v="478"/>
    <x v="1"/>
    <x v="0"/>
    <x v="13"/>
    <x v="9"/>
    <x v="1"/>
    <x v="1029"/>
    <x v="2"/>
    <x v="7"/>
    <x v="1021"/>
    <x v="1295"/>
    <x v="3"/>
    <x v="1393"/>
    <x v="0"/>
    <x v="0"/>
    <x v="0"/>
    <x v="0"/>
  </r>
  <r>
    <n v="6999"/>
    <x v="758"/>
    <x v="222"/>
    <x v="236"/>
    <x v="0"/>
    <x v="170"/>
    <x v="170"/>
    <x v="2"/>
    <x v="0"/>
    <x v="230"/>
    <x v="1"/>
    <x v="1"/>
    <x v="968"/>
    <x v="2"/>
    <x v="9"/>
    <x v="1022"/>
    <x v="56"/>
    <x v="2"/>
    <x v="210"/>
    <x v="0"/>
    <x v="0"/>
    <x v="0"/>
    <x v="0"/>
  </r>
  <r>
    <n v="7271"/>
    <x v="759"/>
    <x v="222"/>
    <x v="236"/>
    <x v="0"/>
    <x v="479"/>
    <x v="479"/>
    <x v="0"/>
    <x v="0"/>
    <x v="172"/>
    <x v="1"/>
    <x v="1"/>
    <x v="1030"/>
    <x v="0"/>
    <x v="0"/>
    <x v="1023"/>
    <x v="1296"/>
    <x v="2"/>
    <x v="1394"/>
    <x v="0"/>
    <x v="2"/>
    <x v="0"/>
    <x v="0"/>
  </r>
  <r>
    <n v="7272"/>
    <x v="759"/>
    <x v="222"/>
    <x v="236"/>
    <x v="0"/>
    <x v="479"/>
    <x v="479"/>
    <x v="0"/>
    <x v="0"/>
    <x v="172"/>
    <x v="1"/>
    <x v="1"/>
    <x v="1031"/>
    <x v="2"/>
    <x v="13"/>
    <x v="1024"/>
    <x v="1297"/>
    <x v="5"/>
    <x v="1395"/>
    <x v="0"/>
    <x v="2"/>
    <x v="0"/>
    <x v="0"/>
  </r>
  <r>
    <n v="8892"/>
    <x v="760"/>
    <x v="222"/>
    <x v="233"/>
    <x v="1"/>
    <x v="480"/>
    <x v="480"/>
    <x v="2"/>
    <x v="0"/>
    <x v="16"/>
    <x v="14"/>
    <x v="3"/>
    <x v="714"/>
    <x v="0"/>
    <x v="11"/>
    <x v="710"/>
    <x v="1298"/>
    <x v="2"/>
    <x v="1396"/>
    <x v="0"/>
    <x v="0"/>
    <x v="0"/>
    <x v="0"/>
  </r>
  <r>
    <n v="90"/>
    <x v="761"/>
    <x v="223"/>
    <x v="236"/>
    <x v="0"/>
    <x v="320"/>
    <x v="320"/>
    <x v="0"/>
    <x v="0"/>
    <x v="1"/>
    <x v="1"/>
    <x v="1"/>
    <x v="1032"/>
    <x v="2"/>
    <x v="7"/>
    <x v="1025"/>
    <x v="1299"/>
    <x v="1"/>
    <x v="1397"/>
    <x v="0"/>
    <x v="0"/>
    <x v="0"/>
    <x v="0"/>
  </r>
  <r>
    <n v="91"/>
    <x v="761"/>
    <x v="223"/>
    <x v="236"/>
    <x v="0"/>
    <x v="320"/>
    <x v="320"/>
    <x v="0"/>
    <x v="0"/>
    <x v="1"/>
    <x v="1"/>
    <x v="1"/>
    <x v="58"/>
    <x v="1"/>
    <x v="1"/>
    <x v="58"/>
    <x v="1300"/>
    <x v="2"/>
    <x v="1398"/>
    <x v="0"/>
    <x v="0"/>
    <x v="0"/>
    <x v="0"/>
  </r>
  <r>
    <n v="92"/>
    <x v="761"/>
    <x v="223"/>
    <x v="236"/>
    <x v="0"/>
    <x v="320"/>
    <x v="320"/>
    <x v="0"/>
    <x v="0"/>
    <x v="1"/>
    <x v="1"/>
    <x v="1"/>
    <x v="1033"/>
    <x v="2"/>
    <x v="9"/>
    <x v="1026"/>
    <x v="1029"/>
    <x v="0"/>
    <x v="1084"/>
    <x v="0"/>
    <x v="0"/>
    <x v="0"/>
    <x v="0"/>
  </r>
  <r>
    <n v="1508"/>
    <x v="762"/>
    <x v="223"/>
    <x v="237"/>
    <x v="0"/>
    <x v="481"/>
    <x v="481"/>
    <x v="1"/>
    <x v="0"/>
    <x v="16"/>
    <x v="14"/>
    <x v="3"/>
    <x v="1034"/>
    <x v="1"/>
    <x v="15"/>
    <x v="1027"/>
    <x v="1301"/>
    <x v="5"/>
    <x v="1399"/>
    <x v="0"/>
    <x v="0"/>
    <x v="0"/>
    <x v="0"/>
  </r>
  <r>
    <n v="2256"/>
    <x v="763"/>
    <x v="223"/>
    <x v="236"/>
    <x v="0"/>
    <x v="11"/>
    <x v="11"/>
    <x v="0"/>
    <x v="0"/>
    <x v="231"/>
    <x v="42"/>
    <x v="0"/>
    <x v="1023"/>
    <x v="1"/>
    <x v="1"/>
    <x v="1015"/>
    <x v="1289"/>
    <x v="1"/>
    <x v="1385"/>
    <x v="0"/>
    <x v="0"/>
    <x v="0"/>
    <x v="0"/>
  </r>
  <r>
    <n v="2257"/>
    <x v="763"/>
    <x v="223"/>
    <x v="236"/>
    <x v="0"/>
    <x v="11"/>
    <x v="11"/>
    <x v="0"/>
    <x v="0"/>
    <x v="231"/>
    <x v="42"/>
    <x v="0"/>
    <x v="1035"/>
    <x v="0"/>
    <x v="8"/>
    <x v="1028"/>
    <x v="1302"/>
    <x v="2"/>
    <x v="1400"/>
    <x v="0"/>
    <x v="2"/>
    <x v="0"/>
    <x v="0"/>
  </r>
  <r>
    <n v="3249"/>
    <x v="764"/>
    <x v="223"/>
    <x v="238"/>
    <x v="0"/>
    <x v="105"/>
    <x v="105"/>
    <x v="2"/>
    <x v="0"/>
    <x v="13"/>
    <x v="9"/>
    <x v="1"/>
    <x v="1036"/>
    <x v="0"/>
    <x v="11"/>
    <x v="1029"/>
    <x v="1303"/>
    <x v="2"/>
    <x v="1401"/>
    <x v="0"/>
    <x v="0"/>
    <x v="0"/>
    <x v="0"/>
  </r>
  <r>
    <n v="3250"/>
    <x v="764"/>
    <x v="223"/>
    <x v="238"/>
    <x v="0"/>
    <x v="105"/>
    <x v="105"/>
    <x v="2"/>
    <x v="0"/>
    <x v="13"/>
    <x v="9"/>
    <x v="1"/>
    <x v="1037"/>
    <x v="1"/>
    <x v="1"/>
    <x v="1030"/>
    <x v="1304"/>
    <x v="2"/>
    <x v="1402"/>
    <x v="0"/>
    <x v="2"/>
    <x v="0"/>
    <x v="0"/>
  </r>
  <r>
    <n v="3311"/>
    <x v="765"/>
    <x v="223"/>
    <x v="236"/>
    <x v="0"/>
    <x v="268"/>
    <x v="268"/>
    <x v="1"/>
    <x v="0"/>
    <x v="20"/>
    <x v="12"/>
    <x v="0"/>
    <x v="10"/>
    <x v="2"/>
    <x v="5"/>
    <x v="10"/>
    <x v="1305"/>
    <x v="3"/>
    <x v="1403"/>
    <x v="0"/>
    <x v="0"/>
    <x v="0"/>
    <x v="0"/>
  </r>
  <r>
    <n v="3720"/>
    <x v="766"/>
    <x v="223"/>
    <x v="237"/>
    <x v="0"/>
    <x v="482"/>
    <x v="482"/>
    <x v="0"/>
    <x v="0"/>
    <x v="16"/>
    <x v="24"/>
    <x v="2"/>
    <x v="1038"/>
    <x v="2"/>
    <x v="7"/>
    <x v="1031"/>
    <x v="1306"/>
    <x v="3"/>
    <x v="1404"/>
    <x v="0"/>
    <x v="0"/>
    <x v="0"/>
    <x v="0"/>
  </r>
  <r>
    <n v="9028"/>
    <x v="767"/>
    <x v="223"/>
    <x v="236"/>
    <x v="0"/>
    <x v="483"/>
    <x v="483"/>
    <x v="1"/>
    <x v="0"/>
    <x v="232"/>
    <x v="26"/>
    <x v="0"/>
    <x v="343"/>
    <x v="0"/>
    <x v="8"/>
    <x v="340"/>
    <x v="1307"/>
    <x v="1"/>
    <x v="1405"/>
    <x v="0"/>
    <x v="0"/>
    <x v="0"/>
    <x v="0"/>
  </r>
  <r>
    <n v="9029"/>
    <x v="767"/>
    <x v="223"/>
    <x v="236"/>
    <x v="0"/>
    <x v="483"/>
    <x v="483"/>
    <x v="1"/>
    <x v="0"/>
    <x v="232"/>
    <x v="26"/>
    <x v="0"/>
    <x v="231"/>
    <x v="0"/>
    <x v="8"/>
    <x v="229"/>
    <x v="1140"/>
    <x v="1"/>
    <x v="1216"/>
    <x v="0"/>
    <x v="2"/>
    <x v="0"/>
    <x v="0"/>
  </r>
  <r>
    <n v="9090"/>
    <x v="768"/>
    <x v="223"/>
    <x v="235"/>
    <x v="2"/>
    <x v="468"/>
    <x v="468"/>
    <x v="1"/>
    <x v="0"/>
    <x v="15"/>
    <x v="8"/>
    <x v="0"/>
    <x v="1039"/>
    <x v="2"/>
    <x v="2"/>
    <x v="1032"/>
    <x v="1308"/>
    <x v="3"/>
    <x v="1406"/>
    <x v="0"/>
    <x v="0"/>
    <x v="0"/>
    <x v="0"/>
  </r>
  <r>
    <n v="9449"/>
    <x v="769"/>
    <x v="223"/>
    <x v="237"/>
    <x v="0"/>
    <x v="23"/>
    <x v="23"/>
    <x v="2"/>
    <x v="0"/>
    <x v="233"/>
    <x v="9"/>
    <x v="1"/>
    <x v="527"/>
    <x v="2"/>
    <x v="14"/>
    <x v="527"/>
    <x v="1309"/>
    <x v="5"/>
    <x v="1407"/>
    <x v="0"/>
    <x v="0"/>
    <x v="0"/>
    <x v="0"/>
  </r>
  <r>
    <n v="71"/>
    <x v="770"/>
    <x v="224"/>
    <x v="237"/>
    <x v="0"/>
    <x v="484"/>
    <x v="484"/>
    <x v="1"/>
    <x v="0"/>
    <x v="20"/>
    <x v="12"/>
    <x v="0"/>
    <x v="1003"/>
    <x v="2"/>
    <x v="5"/>
    <x v="1033"/>
    <x v="1310"/>
    <x v="0"/>
    <x v="1408"/>
    <x v="0"/>
    <x v="0"/>
    <x v="0"/>
    <x v="0"/>
  </r>
  <r>
    <n v="756"/>
    <x v="771"/>
    <x v="224"/>
    <x v="236"/>
    <x v="0"/>
    <x v="225"/>
    <x v="225"/>
    <x v="0"/>
    <x v="0"/>
    <x v="6"/>
    <x v="6"/>
    <x v="3"/>
    <x v="69"/>
    <x v="0"/>
    <x v="4"/>
    <x v="69"/>
    <x v="1311"/>
    <x v="5"/>
    <x v="1409"/>
    <x v="0"/>
    <x v="0"/>
    <x v="0"/>
    <x v="0"/>
  </r>
  <r>
    <n v="2014"/>
    <x v="772"/>
    <x v="224"/>
    <x v="237"/>
    <x v="0"/>
    <x v="485"/>
    <x v="485"/>
    <x v="1"/>
    <x v="0"/>
    <x v="88"/>
    <x v="36"/>
    <x v="3"/>
    <x v="1040"/>
    <x v="0"/>
    <x v="11"/>
    <x v="1034"/>
    <x v="1312"/>
    <x v="0"/>
    <x v="1410"/>
    <x v="0"/>
    <x v="0"/>
    <x v="0"/>
    <x v="0"/>
  </r>
  <r>
    <n v="2015"/>
    <x v="772"/>
    <x v="224"/>
    <x v="237"/>
    <x v="0"/>
    <x v="485"/>
    <x v="485"/>
    <x v="1"/>
    <x v="0"/>
    <x v="88"/>
    <x v="36"/>
    <x v="3"/>
    <x v="460"/>
    <x v="2"/>
    <x v="9"/>
    <x v="457"/>
    <x v="494"/>
    <x v="2"/>
    <x v="505"/>
    <x v="0"/>
    <x v="2"/>
    <x v="0"/>
    <x v="0"/>
  </r>
  <r>
    <n v="2016"/>
    <x v="772"/>
    <x v="224"/>
    <x v="237"/>
    <x v="0"/>
    <x v="485"/>
    <x v="485"/>
    <x v="1"/>
    <x v="0"/>
    <x v="88"/>
    <x v="36"/>
    <x v="3"/>
    <x v="121"/>
    <x v="2"/>
    <x v="2"/>
    <x v="121"/>
    <x v="1313"/>
    <x v="5"/>
    <x v="1411"/>
    <x v="0"/>
    <x v="1"/>
    <x v="0"/>
    <x v="0"/>
  </r>
  <r>
    <n v="3542"/>
    <x v="773"/>
    <x v="224"/>
    <x v="235"/>
    <x v="1"/>
    <x v="314"/>
    <x v="314"/>
    <x v="1"/>
    <x v="0"/>
    <x v="16"/>
    <x v="8"/>
    <x v="0"/>
    <x v="51"/>
    <x v="0"/>
    <x v="8"/>
    <x v="51"/>
    <x v="1314"/>
    <x v="1"/>
    <x v="1412"/>
    <x v="0"/>
    <x v="2"/>
    <x v="0"/>
    <x v="0"/>
  </r>
  <r>
    <n v="3543"/>
    <x v="773"/>
    <x v="224"/>
    <x v="235"/>
    <x v="1"/>
    <x v="314"/>
    <x v="314"/>
    <x v="1"/>
    <x v="0"/>
    <x v="16"/>
    <x v="8"/>
    <x v="0"/>
    <x v="208"/>
    <x v="0"/>
    <x v="11"/>
    <x v="207"/>
    <x v="292"/>
    <x v="2"/>
    <x v="1413"/>
    <x v="0"/>
    <x v="1"/>
    <x v="0"/>
    <x v="0"/>
  </r>
  <r>
    <n v="3544"/>
    <x v="773"/>
    <x v="224"/>
    <x v="235"/>
    <x v="1"/>
    <x v="314"/>
    <x v="314"/>
    <x v="1"/>
    <x v="0"/>
    <x v="16"/>
    <x v="8"/>
    <x v="0"/>
    <x v="1041"/>
    <x v="2"/>
    <x v="7"/>
    <x v="1035"/>
    <x v="1315"/>
    <x v="0"/>
    <x v="1414"/>
    <x v="0"/>
    <x v="1"/>
    <x v="0"/>
    <x v="0"/>
  </r>
  <r>
    <n v="4347"/>
    <x v="774"/>
    <x v="224"/>
    <x v="239"/>
    <x v="0"/>
    <x v="486"/>
    <x v="486"/>
    <x v="1"/>
    <x v="0"/>
    <x v="234"/>
    <x v="12"/>
    <x v="0"/>
    <x v="1042"/>
    <x v="0"/>
    <x v="11"/>
    <x v="1036"/>
    <x v="1316"/>
    <x v="2"/>
    <x v="1415"/>
    <x v="0"/>
    <x v="1"/>
    <x v="0"/>
    <x v="0"/>
  </r>
  <r>
    <n v="4348"/>
    <x v="774"/>
    <x v="224"/>
    <x v="239"/>
    <x v="0"/>
    <x v="486"/>
    <x v="486"/>
    <x v="1"/>
    <x v="0"/>
    <x v="234"/>
    <x v="12"/>
    <x v="0"/>
    <x v="161"/>
    <x v="0"/>
    <x v="8"/>
    <x v="161"/>
    <x v="1317"/>
    <x v="1"/>
    <x v="1416"/>
    <x v="0"/>
    <x v="0"/>
    <x v="0"/>
    <x v="0"/>
  </r>
  <r>
    <n v="4664"/>
    <x v="775"/>
    <x v="224"/>
    <x v="236"/>
    <x v="0"/>
    <x v="444"/>
    <x v="444"/>
    <x v="1"/>
    <x v="0"/>
    <x v="6"/>
    <x v="6"/>
    <x v="3"/>
    <x v="1043"/>
    <x v="2"/>
    <x v="14"/>
    <x v="1037"/>
    <x v="1318"/>
    <x v="0"/>
    <x v="1417"/>
    <x v="0"/>
    <x v="0"/>
    <x v="0"/>
    <x v="0"/>
  </r>
  <r>
    <n v="5881"/>
    <x v="776"/>
    <x v="224"/>
    <x v="236"/>
    <x v="0"/>
    <x v="487"/>
    <x v="487"/>
    <x v="0"/>
    <x v="0"/>
    <x v="21"/>
    <x v="1"/>
    <x v="1"/>
    <x v="591"/>
    <x v="0"/>
    <x v="11"/>
    <x v="589"/>
    <x v="651"/>
    <x v="2"/>
    <x v="670"/>
    <x v="0"/>
    <x v="0"/>
    <x v="0"/>
    <x v="0"/>
  </r>
  <r>
    <n v="5882"/>
    <x v="776"/>
    <x v="224"/>
    <x v="236"/>
    <x v="0"/>
    <x v="487"/>
    <x v="487"/>
    <x v="0"/>
    <x v="0"/>
    <x v="21"/>
    <x v="1"/>
    <x v="1"/>
    <x v="359"/>
    <x v="2"/>
    <x v="9"/>
    <x v="356"/>
    <x v="819"/>
    <x v="7"/>
    <x v="851"/>
    <x v="0"/>
    <x v="2"/>
    <x v="0"/>
    <x v="0"/>
  </r>
  <r>
    <n v="5883"/>
    <x v="776"/>
    <x v="224"/>
    <x v="236"/>
    <x v="0"/>
    <x v="487"/>
    <x v="487"/>
    <x v="0"/>
    <x v="0"/>
    <x v="21"/>
    <x v="1"/>
    <x v="1"/>
    <x v="247"/>
    <x v="0"/>
    <x v="11"/>
    <x v="245"/>
    <x v="1319"/>
    <x v="7"/>
    <x v="1418"/>
    <x v="0"/>
    <x v="0"/>
    <x v="0"/>
    <x v="0"/>
  </r>
  <r>
    <n v="9613"/>
    <x v="777"/>
    <x v="224"/>
    <x v="236"/>
    <x v="0"/>
    <x v="198"/>
    <x v="198"/>
    <x v="1"/>
    <x v="0"/>
    <x v="235"/>
    <x v="1"/>
    <x v="1"/>
    <x v="728"/>
    <x v="1"/>
    <x v="1"/>
    <x v="724"/>
    <x v="1320"/>
    <x v="2"/>
    <x v="1419"/>
    <x v="0"/>
    <x v="1"/>
    <x v="0"/>
    <x v="0"/>
  </r>
  <r>
    <n v="658"/>
    <x v="778"/>
    <x v="225"/>
    <x v="234"/>
    <x v="3"/>
    <x v="181"/>
    <x v="181"/>
    <x v="2"/>
    <x v="0"/>
    <x v="104"/>
    <x v="17"/>
    <x v="2"/>
    <x v="591"/>
    <x v="0"/>
    <x v="11"/>
    <x v="589"/>
    <x v="1321"/>
    <x v="2"/>
    <x v="1420"/>
    <x v="0"/>
    <x v="0"/>
    <x v="0"/>
    <x v="0"/>
  </r>
  <r>
    <n v="659"/>
    <x v="778"/>
    <x v="225"/>
    <x v="234"/>
    <x v="3"/>
    <x v="181"/>
    <x v="181"/>
    <x v="2"/>
    <x v="0"/>
    <x v="104"/>
    <x v="17"/>
    <x v="2"/>
    <x v="1003"/>
    <x v="2"/>
    <x v="5"/>
    <x v="1033"/>
    <x v="1322"/>
    <x v="2"/>
    <x v="1421"/>
    <x v="0"/>
    <x v="2"/>
    <x v="0"/>
    <x v="0"/>
  </r>
  <r>
    <n v="2021"/>
    <x v="779"/>
    <x v="225"/>
    <x v="238"/>
    <x v="1"/>
    <x v="112"/>
    <x v="112"/>
    <x v="2"/>
    <x v="0"/>
    <x v="163"/>
    <x v="35"/>
    <x v="0"/>
    <x v="502"/>
    <x v="2"/>
    <x v="2"/>
    <x v="502"/>
    <x v="1323"/>
    <x v="7"/>
    <x v="1422"/>
    <x v="0"/>
    <x v="0"/>
    <x v="0"/>
    <x v="0"/>
  </r>
  <r>
    <n v="2022"/>
    <x v="779"/>
    <x v="225"/>
    <x v="238"/>
    <x v="1"/>
    <x v="112"/>
    <x v="112"/>
    <x v="2"/>
    <x v="0"/>
    <x v="163"/>
    <x v="35"/>
    <x v="0"/>
    <x v="403"/>
    <x v="2"/>
    <x v="9"/>
    <x v="400"/>
    <x v="306"/>
    <x v="1"/>
    <x v="1423"/>
    <x v="0"/>
    <x v="1"/>
    <x v="0"/>
    <x v="0"/>
  </r>
  <r>
    <n v="2023"/>
    <x v="779"/>
    <x v="225"/>
    <x v="238"/>
    <x v="1"/>
    <x v="112"/>
    <x v="112"/>
    <x v="2"/>
    <x v="0"/>
    <x v="163"/>
    <x v="35"/>
    <x v="0"/>
    <x v="361"/>
    <x v="2"/>
    <x v="5"/>
    <x v="358"/>
    <x v="1324"/>
    <x v="1"/>
    <x v="1424"/>
    <x v="0"/>
    <x v="0"/>
    <x v="0"/>
    <x v="0"/>
  </r>
  <r>
    <n v="2024"/>
    <x v="779"/>
    <x v="225"/>
    <x v="238"/>
    <x v="1"/>
    <x v="112"/>
    <x v="112"/>
    <x v="2"/>
    <x v="0"/>
    <x v="163"/>
    <x v="35"/>
    <x v="0"/>
    <x v="1044"/>
    <x v="0"/>
    <x v="11"/>
    <x v="1038"/>
    <x v="1325"/>
    <x v="5"/>
    <x v="1425"/>
    <x v="0"/>
    <x v="1"/>
    <x v="0"/>
    <x v="0"/>
  </r>
  <r>
    <n v="2118"/>
    <x v="780"/>
    <x v="225"/>
    <x v="237"/>
    <x v="0"/>
    <x v="120"/>
    <x v="120"/>
    <x v="1"/>
    <x v="0"/>
    <x v="225"/>
    <x v="1"/>
    <x v="1"/>
    <x v="975"/>
    <x v="2"/>
    <x v="9"/>
    <x v="968"/>
    <x v="1326"/>
    <x v="4"/>
    <x v="1426"/>
    <x v="0"/>
    <x v="1"/>
    <x v="0"/>
    <x v="0"/>
  </r>
  <r>
    <n v="2881"/>
    <x v="781"/>
    <x v="225"/>
    <x v="237"/>
    <x v="2"/>
    <x v="488"/>
    <x v="488"/>
    <x v="2"/>
    <x v="0"/>
    <x v="236"/>
    <x v="10"/>
    <x v="0"/>
    <x v="1045"/>
    <x v="2"/>
    <x v="5"/>
    <x v="1039"/>
    <x v="1327"/>
    <x v="6"/>
    <x v="1427"/>
    <x v="0"/>
    <x v="0"/>
    <x v="0"/>
    <x v="0"/>
  </r>
  <r>
    <n v="2882"/>
    <x v="781"/>
    <x v="225"/>
    <x v="237"/>
    <x v="2"/>
    <x v="488"/>
    <x v="488"/>
    <x v="2"/>
    <x v="0"/>
    <x v="236"/>
    <x v="10"/>
    <x v="0"/>
    <x v="528"/>
    <x v="2"/>
    <x v="16"/>
    <x v="528"/>
    <x v="1118"/>
    <x v="1"/>
    <x v="1191"/>
    <x v="0"/>
    <x v="0"/>
    <x v="0"/>
    <x v="0"/>
  </r>
  <r>
    <n v="3718"/>
    <x v="782"/>
    <x v="225"/>
    <x v="237"/>
    <x v="0"/>
    <x v="364"/>
    <x v="364"/>
    <x v="1"/>
    <x v="0"/>
    <x v="16"/>
    <x v="14"/>
    <x v="3"/>
    <x v="1046"/>
    <x v="2"/>
    <x v="16"/>
    <x v="1040"/>
    <x v="491"/>
    <x v="2"/>
    <x v="1428"/>
    <x v="0"/>
    <x v="1"/>
    <x v="0"/>
    <x v="0"/>
  </r>
  <r>
    <n v="3719"/>
    <x v="782"/>
    <x v="225"/>
    <x v="237"/>
    <x v="0"/>
    <x v="364"/>
    <x v="364"/>
    <x v="1"/>
    <x v="0"/>
    <x v="16"/>
    <x v="14"/>
    <x v="3"/>
    <x v="62"/>
    <x v="1"/>
    <x v="3"/>
    <x v="62"/>
    <x v="1097"/>
    <x v="3"/>
    <x v="1429"/>
    <x v="0"/>
    <x v="0"/>
    <x v="0"/>
    <x v="0"/>
  </r>
  <r>
    <n v="4582"/>
    <x v="783"/>
    <x v="225"/>
    <x v="236"/>
    <x v="1"/>
    <x v="281"/>
    <x v="281"/>
    <x v="2"/>
    <x v="0"/>
    <x v="5"/>
    <x v="5"/>
    <x v="0"/>
    <x v="1047"/>
    <x v="0"/>
    <x v="8"/>
    <x v="1041"/>
    <x v="1328"/>
    <x v="1"/>
    <x v="1430"/>
    <x v="0"/>
    <x v="1"/>
    <x v="0"/>
    <x v="0"/>
  </r>
  <r>
    <n v="4770"/>
    <x v="784"/>
    <x v="225"/>
    <x v="240"/>
    <x v="2"/>
    <x v="23"/>
    <x v="23"/>
    <x v="2"/>
    <x v="0"/>
    <x v="28"/>
    <x v="1"/>
    <x v="1"/>
    <x v="435"/>
    <x v="2"/>
    <x v="5"/>
    <x v="432"/>
    <x v="1329"/>
    <x v="1"/>
    <x v="1431"/>
    <x v="0"/>
    <x v="1"/>
    <x v="0"/>
    <x v="0"/>
  </r>
  <r>
    <n v="4771"/>
    <x v="784"/>
    <x v="225"/>
    <x v="240"/>
    <x v="2"/>
    <x v="23"/>
    <x v="23"/>
    <x v="2"/>
    <x v="0"/>
    <x v="28"/>
    <x v="1"/>
    <x v="1"/>
    <x v="1048"/>
    <x v="2"/>
    <x v="16"/>
    <x v="1042"/>
    <x v="1330"/>
    <x v="1"/>
    <x v="1432"/>
    <x v="0"/>
    <x v="2"/>
    <x v="0"/>
    <x v="0"/>
  </r>
  <r>
    <n v="7166"/>
    <x v="785"/>
    <x v="225"/>
    <x v="236"/>
    <x v="1"/>
    <x v="118"/>
    <x v="118"/>
    <x v="1"/>
    <x v="0"/>
    <x v="163"/>
    <x v="35"/>
    <x v="0"/>
    <x v="532"/>
    <x v="2"/>
    <x v="2"/>
    <x v="532"/>
    <x v="920"/>
    <x v="2"/>
    <x v="968"/>
    <x v="0"/>
    <x v="2"/>
    <x v="0"/>
    <x v="0"/>
  </r>
  <r>
    <n v="8468"/>
    <x v="786"/>
    <x v="225"/>
    <x v="237"/>
    <x v="0"/>
    <x v="489"/>
    <x v="489"/>
    <x v="0"/>
    <x v="0"/>
    <x v="28"/>
    <x v="1"/>
    <x v="1"/>
    <x v="147"/>
    <x v="2"/>
    <x v="5"/>
    <x v="147"/>
    <x v="1331"/>
    <x v="2"/>
    <x v="1433"/>
    <x v="0"/>
    <x v="2"/>
    <x v="0"/>
    <x v="0"/>
  </r>
  <r>
    <n v="3411"/>
    <x v="787"/>
    <x v="226"/>
    <x v="240"/>
    <x v="0"/>
    <x v="490"/>
    <x v="490"/>
    <x v="0"/>
    <x v="0"/>
    <x v="28"/>
    <x v="1"/>
    <x v="1"/>
    <x v="791"/>
    <x v="2"/>
    <x v="9"/>
    <x v="787"/>
    <x v="1332"/>
    <x v="7"/>
    <x v="1434"/>
    <x v="0"/>
    <x v="2"/>
    <x v="0"/>
    <x v="0"/>
  </r>
  <r>
    <n v="3412"/>
    <x v="787"/>
    <x v="226"/>
    <x v="240"/>
    <x v="0"/>
    <x v="490"/>
    <x v="490"/>
    <x v="0"/>
    <x v="0"/>
    <x v="28"/>
    <x v="1"/>
    <x v="1"/>
    <x v="1049"/>
    <x v="2"/>
    <x v="5"/>
    <x v="1043"/>
    <x v="1333"/>
    <x v="2"/>
    <x v="1435"/>
    <x v="0"/>
    <x v="0"/>
    <x v="0"/>
    <x v="0"/>
  </r>
  <r>
    <n v="3413"/>
    <x v="787"/>
    <x v="226"/>
    <x v="240"/>
    <x v="0"/>
    <x v="490"/>
    <x v="490"/>
    <x v="0"/>
    <x v="0"/>
    <x v="28"/>
    <x v="1"/>
    <x v="1"/>
    <x v="599"/>
    <x v="2"/>
    <x v="7"/>
    <x v="597"/>
    <x v="1334"/>
    <x v="5"/>
    <x v="1436"/>
    <x v="0"/>
    <x v="1"/>
    <x v="0"/>
    <x v="0"/>
  </r>
  <r>
    <n v="3414"/>
    <x v="787"/>
    <x v="226"/>
    <x v="240"/>
    <x v="0"/>
    <x v="490"/>
    <x v="490"/>
    <x v="0"/>
    <x v="0"/>
    <x v="28"/>
    <x v="1"/>
    <x v="1"/>
    <x v="928"/>
    <x v="2"/>
    <x v="9"/>
    <x v="922"/>
    <x v="1335"/>
    <x v="2"/>
    <x v="1437"/>
    <x v="0"/>
    <x v="0"/>
    <x v="0"/>
    <x v="0"/>
  </r>
  <r>
    <n v="3415"/>
    <x v="787"/>
    <x v="226"/>
    <x v="240"/>
    <x v="0"/>
    <x v="490"/>
    <x v="490"/>
    <x v="0"/>
    <x v="0"/>
    <x v="28"/>
    <x v="1"/>
    <x v="1"/>
    <x v="1050"/>
    <x v="2"/>
    <x v="5"/>
    <x v="1044"/>
    <x v="1336"/>
    <x v="2"/>
    <x v="1438"/>
    <x v="0"/>
    <x v="2"/>
    <x v="0"/>
    <x v="0"/>
  </r>
  <r>
    <n v="5606"/>
    <x v="788"/>
    <x v="226"/>
    <x v="239"/>
    <x v="0"/>
    <x v="187"/>
    <x v="187"/>
    <x v="0"/>
    <x v="0"/>
    <x v="111"/>
    <x v="4"/>
    <x v="3"/>
    <x v="1051"/>
    <x v="0"/>
    <x v="8"/>
    <x v="1045"/>
    <x v="1337"/>
    <x v="2"/>
    <x v="1439"/>
    <x v="0"/>
    <x v="0"/>
    <x v="0"/>
    <x v="0"/>
  </r>
  <r>
    <n v="5607"/>
    <x v="788"/>
    <x v="226"/>
    <x v="239"/>
    <x v="0"/>
    <x v="187"/>
    <x v="187"/>
    <x v="0"/>
    <x v="0"/>
    <x v="111"/>
    <x v="4"/>
    <x v="3"/>
    <x v="247"/>
    <x v="0"/>
    <x v="11"/>
    <x v="245"/>
    <x v="1338"/>
    <x v="0"/>
    <x v="1440"/>
    <x v="0"/>
    <x v="0"/>
    <x v="0"/>
    <x v="0"/>
  </r>
  <r>
    <n v="8046"/>
    <x v="789"/>
    <x v="226"/>
    <x v="240"/>
    <x v="0"/>
    <x v="491"/>
    <x v="491"/>
    <x v="1"/>
    <x v="0"/>
    <x v="20"/>
    <x v="12"/>
    <x v="0"/>
    <x v="853"/>
    <x v="2"/>
    <x v="13"/>
    <x v="848"/>
    <x v="1339"/>
    <x v="3"/>
    <x v="1441"/>
    <x v="0"/>
    <x v="2"/>
    <x v="0"/>
    <x v="0"/>
  </r>
  <r>
    <n v="8484"/>
    <x v="790"/>
    <x v="226"/>
    <x v="240"/>
    <x v="0"/>
    <x v="299"/>
    <x v="299"/>
    <x v="1"/>
    <x v="0"/>
    <x v="237"/>
    <x v="25"/>
    <x v="2"/>
    <x v="1052"/>
    <x v="2"/>
    <x v="5"/>
    <x v="1046"/>
    <x v="1340"/>
    <x v="3"/>
    <x v="1442"/>
    <x v="0"/>
    <x v="1"/>
    <x v="0"/>
    <x v="0"/>
  </r>
  <r>
    <n v="9281"/>
    <x v="791"/>
    <x v="226"/>
    <x v="240"/>
    <x v="0"/>
    <x v="492"/>
    <x v="492"/>
    <x v="2"/>
    <x v="0"/>
    <x v="13"/>
    <x v="9"/>
    <x v="1"/>
    <x v="940"/>
    <x v="0"/>
    <x v="0"/>
    <x v="934"/>
    <x v="1121"/>
    <x v="2"/>
    <x v="1443"/>
    <x v="0"/>
    <x v="0"/>
    <x v="0"/>
    <x v="0"/>
  </r>
  <r>
    <n v="3621"/>
    <x v="792"/>
    <x v="227"/>
    <x v="241"/>
    <x v="0"/>
    <x v="277"/>
    <x v="277"/>
    <x v="0"/>
    <x v="0"/>
    <x v="39"/>
    <x v="21"/>
    <x v="3"/>
    <x v="183"/>
    <x v="2"/>
    <x v="7"/>
    <x v="182"/>
    <x v="1341"/>
    <x v="1"/>
    <x v="1444"/>
    <x v="0"/>
    <x v="2"/>
    <x v="0"/>
    <x v="0"/>
  </r>
  <r>
    <n v="3622"/>
    <x v="792"/>
    <x v="227"/>
    <x v="241"/>
    <x v="0"/>
    <x v="277"/>
    <x v="277"/>
    <x v="0"/>
    <x v="0"/>
    <x v="39"/>
    <x v="21"/>
    <x v="3"/>
    <x v="1053"/>
    <x v="1"/>
    <x v="1"/>
    <x v="1047"/>
    <x v="1342"/>
    <x v="9"/>
    <x v="1445"/>
    <x v="0"/>
    <x v="1"/>
    <x v="0"/>
    <x v="0"/>
  </r>
  <r>
    <n v="3965"/>
    <x v="793"/>
    <x v="227"/>
    <x v="242"/>
    <x v="0"/>
    <x v="393"/>
    <x v="393"/>
    <x v="1"/>
    <x v="0"/>
    <x v="5"/>
    <x v="5"/>
    <x v="0"/>
    <x v="1054"/>
    <x v="2"/>
    <x v="7"/>
    <x v="1048"/>
    <x v="1218"/>
    <x v="1"/>
    <x v="1446"/>
    <x v="0"/>
    <x v="1"/>
    <x v="0"/>
    <x v="0"/>
  </r>
  <r>
    <n v="4665"/>
    <x v="794"/>
    <x v="227"/>
    <x v="243"/>
    <x v="0"/>
    <x v="493"/>
    <x v="493"/>
    <x v="1"/>
    <x v="0"/>
    <x v="238"/>
    <x v="6"/>
    <x v="3"/>
    <x v="1055"/>
    <x v="2"/>
    <x v="5"/>
    <x v="1049"/>
    <x v="1343"/>
    <x v="7"/>
    <x v="1447"/>
    <x v="0"/>
    <x v="0"/>
    <x v="0"/>
    <x v="0"/>
  </r>
  <r>
    <n v="4666"/>
    <x v="794"/>
    <x v="227"/>
    <x v="243"/>
    <x v="0"/>
    <x v="493"/>
    <x v="493"/>
    <x v="1"/>
    <x v="0"/>
    <x v="238"/>
    <x v="6"/>
    <x v="3"/>
    <x v="1056"/>
    <x v="2"/>
    <x v="14"/>
    <x v="1050"/>
    <x v="1191"/>
    <x v="2"/>
    <x v="1448"/>
    <x v="0"/>
    <x v="1"/>
    <x v="0"/>
    <x v="0"/>
  </r>
  <r>
    <n v="6465"/>
    <x v="795"/>
    <x v="227"/>
    <x v="242"/>
    <x v="0"/>
    <x v="494"/>
    <x v="494"/>
    <x v="2"/>
    <x v="0"/>
    <x v="113"/>
    <x v="19"/>
    <x v="3"/>
    <x v="1057"/>
    <x v="0"/>
    <x v="8"/>
    <x v="1051"/>
    <x v="1344"/>
    <x v="2"/>
    <x v="1449"/>
    <x v="0"/>
    <x v="1"/>
    <x v="0"/>
    <x v="0"/>
  </r>
  <r>
    <n v="7354"/>
    <x v="796"/>
    <x v="227"/>
    <x v="241"/>
    <x v="0"/>
    <x v="143"/>
    <x v="143"/>
    <x v="2"/>
    <x v="0"/>
    <x v="5"/>
    <x v="5"/>
    <x v="0"/>
    <x v="57"/>
    <x v="2"/>
    <x v="14"/>
    <x v="57"/>
    <x v="39"/>
    <x v="3"/>
    <x v="1450"/>
    <x v="0"/>
    <x v="2"/>
    <x v="0"/>
    <x v="0"/>
  </r>
  <r>
    <n v="8177"/>
    <x v="797"/>
    <x v="227"/>
    <x v="239"/>
    <x v="1"/>
    <x v="448"/>
    <x v="448"/>
    <x v="2"/>
    <x v="0"/>
    <x v="20"/>
    <x v="12"/>
    <x v="0"/>
    <x v="1058"/>
    <x v="2"/>
    <x v="2"/>
    <x v="1052"/>
    <x v="1345"/>
    <x v="6"/>
    <x v="1451"/>
    <x v="0"/>
    <x v="1"/>
    <x v="0"/>
    <x v="0"/>
  </r>
  <r>
    <n v="9447"/>
    <x v="798"/>
    <x v="227"/>
    <x v="242"/>
    <x v="0"/>
    <x v="136"/>
    <x v="136"/>
    <x v="1"/>
    <x v="0"/>
    <x v="239"/>
    <x v="24"/>
    <x v="2"/>
    <x v="1059"/>
    <x v="2"/>
    <x v="9"/>
    <x v="1053"/>
    <x v="1346"/>
    <x v="6"/>
    <x v="1452"/>
    <x v="0"/>
    <x v="1"/>
    <x v="0"/>
    <x v="0"/>
  </r>
  <r>
    <n v="9554"/>
    <x v="799"/>
    <x v="227"/>
    <x v="244"/>
    <x v="0"/>
    <x v="47"/>
    <x v="47"/>
    <x v="0"/>
    <x v="0"/>
    <x v="174"/>
    <x v="22"/>
    <x v="1"/>
    <x v="973"/>
    <x v="0"/>
    <x v="8"/>
    <x v="966"/>
    <x v="1347"/>
    <x v="4"/>
    <x v="1453"/>
    <x v="0"/>
    <x v="2"/>
    <x v="0"/>
    <x v="0"/>
  </r>
  <r>
    <n v="9721"/>
    <x v="800"/>
    <x v="227"/>
    <x v="243"/>
    <x v="0"/>
    <x v="347"/>
    <x v="347"/>
    <x v="0"/>
    <x v="0"/>
    <x v="74"/>
    <x v="7"/>
    <x v="2"/>
    <x v="24"/>
    <x v="0"/>
    <x v="8"/>
    <x v="24"/>
    <x v="1348"/>
    <x v="2"/>
    <x v="1454"/>
    <x v="0"/>
    <x v="2"/>
    <x v="0"/>
    <x v="0"/>
  </r>
  <r>
    <n v="9875"/>
    <x v="801"/>
    <x v="227"/>
    <x v="240"/>
    <x v="2"/>
    <x v="495"/>
    <x v="495"/>
    <x v="2"/>
    <x v="0"/>
    <x v="240"/>
    <x v="8"/>
    <x v="0"/>
    <x v="257"/>
    <x v="2"/>
    <x v="10"/>
    <x v="255"/>
    <x v="1349"/>
    <x v="2"/>
    <x v="1455"/>
    <x v="0"/>
    <x v="1"/>
    <x v="0"/>
    <x v="0"/>
  </r>
  <r>
    <n v="9983"/>
    <x v="802"/>
    <x v="227"/>
    <x v="242"/>
    <x v="0"/>
    <x v="475"/>
    <x v="475"/>
    <x v="1"/>
    <x v="0"/>
    <x v="237"/>
    <x v="25"/>
    <x v="2"/>
    <x v="968"/>
    <x v="2"/>
    <x v="9"/>
    <x v="962"/>
    <x v="1350"/>
    <x v="4"/>
    <x v="1456"/>
    <x v="0"/>
    <x v="2"/>
    <x v="0"/>
    <x v="0"/>
  </r>
  <r>
    <n v="9984"/>
    <x v="802"/>
    <x v="227"/>
    <x v="242"/>
    <x v="0"/>
    <x v="475"/>
    <x v="475"/>
    <x v="1"/>
    <x v="0"/>
    <x v="237"/>
    <x v="25"/>
    <x v="2"/>
    <x v="712"/>
    <x v="1"/>
    <x v="1"/>
    <x v="708"/>
    <x v="1351"/>
    <x v="2"/>
    <x v="1457"/>
    <x v="0"/>
    <x v="1"/>
    <x v="0"/>
    <x v="0"/>
  </r>
  <r>
    <n v="2369"/>
    <x v="803"/>
    <x v="228"/>
    <x v="244"/>
    <x v="0"/>
    <x v="496"/>
    <x v="496"/>
    <x v="0"/>
    <x v="0"/>
    <x v="19"/>
    <x v="8"/>
    <x v="0"/>
    <x v="684"/>
    <x v="0"/>
    <x v="8"/>
    <x v="680"/>
    <x v="1082"/>
    <x v="6"/>
    <x v="1458"/>
    <x v="0"/>
    <x v="1"/>
    <x v="0"/>
    <x v="0"/>
  </r>
  <r>
    <n v="2370"/>
    <x v="803"/>
    <x v="228"/>
    <x v="244"/>
    <x v="0"/>
    <x v="496"/>
    <x v="496"/>
    <x v="0"/>
    <x v="0"/>
    <x v="19"/>
    <x v="8"/>
    <x v="0"/>
    <x v="66"/>
    <x v="2"/>
    <x v="7"/>
    <x v="66"/>
    <x v="1352"/>
    <x v="2"/>
    <x v="1459"/>
    <x v="0"/>
    <x v="0"/>
    <x v="0"/>
    <x v="0"/>
  </r>
  <r>
    <n v="3746"/>
    <x v="804"/>
    <x v="228"/>
    <x v="242"/>
    <x v="2"/>
    <x v="497"/>
    <x v="497"/>
    <x v="1"/>
    <x v="0"/>
    <x v="16"/>
    <x v="14"/>
    <x v="3"/>
    <x v="974"/>
    <x v="2"/>
    <x v="2"/>
    <x v="967"/>
    <x v="1353"/>
    <x v="3"/>
    <x v="1460"/>
    <x v="0"/>
    <x v="1"/>
    <x v="0"/>
    <x v="0"/>
  </r>
  <r>
    <n v="3747"/>
    <x v="804"/>
    <x v="228"/>
    <x v="242"/>
    <x v="2"/>
    <x v="497"/>
    <x v="497"/>
    <x v="1"/>
    <x v="0"/>
    <x v="16"/>
    <x v="14"/>
    <x v="3"/>
    <x v="487"/>
    <x v="0"/>
    <x v="11"/>
    <x v="487"/>
    <x v="1354"/>
    <x v="1"/>
    <x v="1461"/>
    <x v="0"/>
    <x v="2"/>
    <x v="0"/>
    <x v="0"/>
  </r>
  <r>
    <n v="5242"/>
    <x v="805"/>
    <x v="228"/>
    <x v="243"/>
    <x v="2"/>
    <x v="498"/>
    <x v="498"/>
    <x v="0"/>
    <x v="0"/>
    <x v="13"/>
    <x v="9"/>
    <x v="1"/>
    <x v="1060"/>
    <x v="2"/>
    <x v="16"/>
    <x v="1054"/>
    <x v="1355"/>
    <x v="2"/>
    <x v="1462"/>
    <x v="0"/>
    <x v="2"/>
    <x v="0"/>
    <x v="0"/>
  </r>
  <r>
    <n v="5299"/>
    <x v="806"/>
    <x v="228"/>
    <x v="243"/>
    <x v="1"/>
    <x v="315"/>
    <x v="315"/>
    <x v="0"/>
    <x v="0"/>
    <x v="21"/>
    <x v="1"/>
    <x v="1"/>
    <x v="366"/>
    <x v="2"/>
    <x v="10"/>
    <x v="363"/>
    <x v="1356"/>
    <x v="2"/>
    <x v="1463"/>
    <x v="0"/>
    <x v="2"/>
    <x v="0"/>
    <x v="0"/>
  </r>
  <r>
    <n v="5300"/>
    <x v="806"/>
    <x v="228"/>
    <x v="243"/>
    <x v="1"/>
    <x v="315"/>
    <x v="315"/>
    <x v="0"/>
    <x v="0"/>
    <x v="21"/>
    <x v="1"/>
    <x v="1"/>
    <x v="669"/>
    <x v="2"/>
    <x v="14"/>
    <x v="665"/>
    <x v="744"/>
    <x v="1"/>
    <x v="771"/>
    <x v="0"/>
    <x v="1"/>
    <x v="0"/>
    <x v="0"/>
  </r>
  <r>
    <n v="5634"/>
    <x v="807"/>
    <x v="228"/>
    <x v="242"/>
    <x v="2"/>
    <x v="206"/>
    <x v="206"/>
    <x v="2"/>
    <x v="0"/>
    <x v="20"/>
    <x v="12"/>
    <x v="0"/>
    <x v="1061"/>
    <x v="2"/>
    <x v="5"/>
    <x v="1055"/>
    <x v="1357"/>
    <x v="4"/>
    <x v="1464"/>
    <x v="0"/>
    <x v="1"/>
    <x v="0"/>
    <x v="0"/>
  </r>
  <r>
    <n v="6053"/>
    <x v="808"/>
    <x v="228"/>
    <x v="243"/>
    <x v="2"/>
    <x v="300"/>
    <x v="300"/>
    <x v="2"/>
    <x v="0"/>
    <x v="41"/>
    <x v="8"/>
    <x v="0"/>
    <x v="1062"/>
    <x v="2"/>
    <x v="9"/>
    <x v="1056"/>
    <x v="1329"/>
    <x v="1"/>
    <x v="1465"/>
    <x v="0"/>
    <x v="1"/>
    <x v="0"/>
    <x v="0"/>
  </r>
  <r>
    <n v="6054"/>
    <x v="808"/>
    <x v="228"/>
    <x v="243"/>
    <x v="2"/>
    <x v="300"/>
    <x v="300"/>
    <x v="2"/>
    <x v="0"/>
    <x v="41"/>
    <x v="8"/>
    <x v="0"/>
    <x v="1063"/>
    <x v="0"/>
    <x v="8"/>
    <x v="1057"/>
    <x v="1358"/>
    <x v="5"/>
    <x v="1466"/>
    <x v="0"/>
    <x v="0"/>
    <x v="0"/>
    <x v="0"/>
  </r>
  <r>
    <n v="6055"/>
    <x v="808"/>
    <x v="228"/>
    <x v="243"/>
    <x v="2"/>
    <x v="300"/>
    <x v="300"/>
    <x v="2"/>
    <x v="0"/>
    <x v="41"/>
    <x v="8"/>
    <x v="0"/>
    <x v="941"/>
    <x v="2"/>
    <x v="5"/>
    <x v="935"/>
    <x v="1359"/>
    <x v="4"/>
    <x v="1467"/>
    <x v="0"/>
    <x v="1"/>
    <x v="0"/>
    <x v="0"/>
  </r>
  <r>
    <n v="9351"/>
    <x v="809"/>
    <x v="228"/>
    <x v="244"/>
    <x v="0"/>
    <x v="330"/>
    <x v="330"/>
    <x v="0"/>
    <x v="0"/>
    <x v="13"/>
    <x v="9"/>
    <x v="1"/>
    <x v="951"/>
    <x v="2"/>
    <x v="5"/>
    <x v="944"/>
    <x v="1360"/>
    <x v="5"/>
    <x v="1468"/>
    <x v="0"/>
    <x v="1"/>
    <x v="0"/>
    <x v="0"/>
  </r>
  <r>
    <n v="9352"/>
    <x v="809"/>
    <x v="228"/>
    <x v="244"/>
    <x v="0"/>
    <x v="330"/>
    <x v="330"/>
    <x v="0"/>
    <x v="0"/>
    <x v="13"/>
    <x v="9"/>
    <x v="1"/>
    <x v="1064"/>
    <x v="0"/>
    <x v="11"/>
    <x v="1058"/>
    <x v="1361"/>
    <x v="1"/>
    <x v="1469"/>
    <x v="0"/>
    <x v="1"/>
    <x v="0"/>
    <x v="0"/>
  </r>
  <r>
    <n v="1314"/>
    <x v="810"/>
    <x v="229"/>
    <x v="245"/>
    <x v="0"/>
    <x v="203"/>
    <x v="203"/>
    <x v="1"/>
    <x v="0"/>
    <x v="16"/>
    <x v="8"/>
    <x v="0"/>
    <x v="1065"/>
    <x v="0"/>
    <x v="11"/>
    <x v="1059"/>
    <x v="1362"/>
    <x v="2"/>
    <x v="796"/>
    <x v="0"/>
    <x v="2"/>
    <x v="0"/>
    <x v="0"/>
  </r>
  <r>
    <n v="2331"/>
    <x v="811"/>
    <x v="229"/>
    <x v="243"/>
    <x v="2"/>
    <x v="11"/>
    <x v="11"/>
    <x v="0"/>
    <x v="0"/>
    <x v="1"/>
    <x v="1"/>
    <x v="1"/>
    <x v="1066"/>
    <x v="2"/>
    <x v="2"/>
    <x v="1060"/>
    <x v="1363"/>
    <x v="2"/>
    <x v="1470"/>
    <x v="0"/>
    <x v="0"/>
    <x v="0"/>
    <x v="0"/>
  </r>
  <r>
    <n v="2332"/>
    <x v="811"/>
    <x v="229"/>
    <x v="243"/>
    <x v="2"/>
    <x v="11"/>
    <x v="11"/>
    <x v="0"/>
    <x v="0"/>
    <x v="1"/>
    <x v="1"/>
    <x v="1"/>
    <x v="1067"/>
    <x v="2"/>
    <x v="9"/>
    <x v="1061"/>
    <x v="1364"/>
    <x v="3"/>
    <x v="1471"/>
    <x v="0"/>
    <x v="0"/>
    <x v="0"/>
    <x v="0"/>
  </r>
  <r>
    <n v="5397"/>
    <x v="812"/>
    <x v="229"/>
    <x v="240"/>
    <x v="3"/>
    <x v="184"/>
    <x v="184"/>
    <x v="0"/>
    <x v="0"/>
    <x v="28"/>
    <x v="1"/>
    <x v="1"/>
    <x v="1068"/>
    <x v="0"/>
    <x v="8"/>
    <x v="1062"/>
    <x v="1365"/>
    <x v="3"/>
    <x v="1472"/>
    <x v="0"/>
    <x v="0"/>
    <x v="0"/>
    <x v="0"/>
  </r>
  <r>
    <n v="5662"/>
    <x v="813"/>
    <x v="229"/>
    <x v="245"/>
    <x v="0"/>
    <x v="223"/>
    <x v="223"/>
    <x v="2"/>
    <x v="0"/>
    <x v="104"/>
    <x v="22"/>
    <x v="1"/>
    <x v="1069"/>
    <x v="0"/>
    <x v="8"/>
    <x v="1063"/>
    <x v="1366"/>
    <x v="2"/>
    <x v="1473"/>
    <x v="0"/>
    <x v="1"/>
    <x v="0"/>
    <x v="0"/>
  </r>
  <r>
    <n v="5663"/>
    <x v="813"/>
    <x v="229"/>
    <x v="245"/>
    <x v="0"/>
    <x v="223"/>
    <x v="223"/>
    <x v="2"/>
    <x v="0"/>
    <x v="104"/>
    <x v="22"/>
    <x v="1"/>
    <x v="1070"/>
    <x v="2"/>
    <x v="2"/>
    <x v="1064"/>
    <x v="1367"/>
    <x v="7"/>
    <x v="1474"/>
    <x v="0"/>
    <x v="0"/>
    <x v="0"/>
    <x v="0"/>
  </r>
  <r>
    <n v="5681"/>
    <x v="814"/>
    <x v="229"/>
    <x v="246"/>
    <x v="0"/>
    <x v="499"/>
    <x v="499"/>
    <x v="1"/>
    <x v="0"/>
    <x v="3"/>
    <x v="3"/>
    <x v="2"/>
    <x v="1028"/>
    <x v="2"/>
    <x v="5"/>
    <x v="1020"/>
    <x v="1368"/>
    <x v="0"/>
    <x v="1475"/>
    <x v="0"/>
    <x v="1"/>
    <x v="0"/>
    <x v="0"/>
  </r>
  <r>
    <n v="5682"/>
    <x v="814"/>
    <x v="229"/>
    <x v="246"/>
    <x v="0"/>
    <x v="499"/>
    <x v="499"/>
    <x v="1"/>
    <x v="0"/>
    <x v="3"/>
    <x v="3"/>
    <x v="2"/>
    <x v="678"/>
    <x v="2"/>
    <x v="9"/>
    <x v="674"/>
    <x v="1029"/>
    <x v="0"/>
    <x v="1084"/>
    <x v="0"/>
    <x v="1"/>
    <x v="0"/>
    <x v="0"/>
  </r>
  <r>
    <n v="5872"/>
    <x v="815"/>
    <x v="229"/>
    <x v="242"/>
    <x v="0"/>
    <x v="334"/>
    <x v="334"/>
    <x v="1"/>
    <x v="0"/>
    <x v="57"/>
    <x v="24"/>
    <x v="2"/>
    <x v="197"/>
    <x v="0"/>
    <x v="8"/>
    <x v="196"/>
    <x v="1369"/>
    <x v="1"/>
    <x v="1476"/>
    <x v="0"/>
    <x v="0"/>
    <x v="0"/>
    <x v="0"/>
  </r>
  <r>
    <n v="6263"/>
    <x v="816"/>
    <x v="229"/>
    <x v="243"/>
    <x v="1"/>
    <x v="257"/>
    <x v="257"/>
    <x v="0"/>
    <x v="0"/>
    <x v="30"/>
    <x v="17"/>
    <x v="2"/>
    <x v="371"/>
    <x v="2"/>
    <x v="5"/>
    <x v="368"/>
    <x v="1370"/>
    <x v="4"/>
    <x v="1477"/>
    <x v="0"/>
    <x v="0"/>
    <x v="0"/>
    <x v="0"/>
  </r>
  <r>
    <n v="6284"/>
    <x v="817"/>
    <x v="229"/>
    <x v="242"/>
    <x v="0"/>
    <x v="124"/>
    <x v="124"/>
    <x v="0"/>
    <x v="0"/>
    <x v="1"/>
    <x v="1"/>
    <x v="1"/>
    <x v="204"/>
    <x v="2"/>
    <x v="10"/>
    <x v="203"/>
    <x v="1371"/>
    <x v="3"/>
    <x v="1478"/>
    <x v="0"/>
    <x v="0"/>
    <x v="0"/>
    <x v="0"/>
  </r>
  <r>
    <n v="6285"/>
    <x v="817"/>
    <x v="229"/>
    <x v="242"/>
    <x v="0"/>
    <x v="124"/>
    <x v="124"/>
    <x v="0"/>
    <x v="0"/>
    <x v="1"/>
    <x v="1"/>
    <x v="1"/>
    <x v="801"/>
    <x v="0"/>
    <x v="11"/>
    <x v="797"/>
    <x v="1372"/>
    <x v="3"/>
    <x v="1479"/>
    <x v="0"/>
    <x v="1"/>
    <x v="0"/>
    <x v="0"/>
  </r>
  <r>
    <n v="1410"/>
    <x v="818"/>
    <x v="230"/>
    <x v="246"/>
    <x v="0"/>
    <x v="48"/>
    <x v="48"/>
    <x v="1"/>
    <x v="0"/>
    <x v="102"/>
    <x v="20"/>
    <x v="1"/>
    <x v="126"/>
    <x v="0"/>
    <x v="4"/>
    <x v="126"/>
    <x v="1373"/>
    <x v="1"/>
    <x v="1480"/>
    <x v="0"/>
    <x v="0"/>
    <x v="0"/>
    <x v="0"/>
  </r>
  <r>
    <n v="1459"/>
    <x v="819"/>
    <x v="230"/>
    <x v="245"/>
    <x v="0"/>
    <x v="500"/>
    <x v="500"/>
    <x v="0"/>
    <x v="0"/>
    <x v="112"/>
    <x v="2"/>
    <x v="2"/>
    <x v="448"/>
    <x v="2"/>
    <x v="14"/>
    <x v="445"/>
    <x v="1374"/>
    <x v="5"/>
    <x v="1481"/>
    <x v="0"/>
    <x v="2"/>
    <x v="0"/>
    <x v="0"/>
  </r>
  <r>
    <n v="4081"/>
    <x v="820"/>
    <x v="230"/>
    <x v="241"/>
    <x v="0"/>
    <x v="501"/>
    <x v="501"/>
    <x v="0"/>
    <x v="0"/>
    <x v="241"/>
    <x v="29"/>
    <x v="1"/>
    <x v="1067"/>
    <x v="2"/>
    <x v="9"/>
    <x v="1061"/>
    <x v="1375"/>
    <x v="7"/>
    <x v="1482"/>
    <x v="0"/>
    <x v="1"/>
    <x v="0"/>
    <x v="0"/>
  </r>
  <r>
    <n v="4082"/>
    <x v="820"/>
    <x v="230"/>
    <x v="241"/>
    <x v="0"/>
    <x v="501"/>
    <x v="501"/>
    <x v="0"/>
    <x v="0"/>
    <x v="241"/>
    <x v="29"/>
    <x v="1"/>
    <x v="1052"/>
    <x v="2"/>
    <x v="5"/>
    <x v="1046"/>
    <x v="1376"/>
    <x v="0"/>
    <x v="1483"/>
    <x v="0"/>
    <x v="0"/>
    <x v="0"/>
    <x v="0"/>
  </r>
  <r>
    <n v="4519"/>
    <x v="821"/>
    <x v="230"/>
    <x v="245"/>
    <x v="0"/>
    <x v="247"/>
    <x v="247"/>
    <x v="1"/>
    <x v="0"/>
    <x v="28"/>
    <x v="1"/>
    <x v="1"/>
    <x v="1071"/>
    <x v="2"/>
    <x v="7"/>
    <x v="1065"/>
    <x v="1191"/>
    <x v="5"/>
    <x v="1484"/>
    <x v="0"/>
    <x v="1"/>
    <x v="0"/>
    <x v="0"/>
  </r>
  <r>
    <n v="5620"/>
    <x v="822"/>
    <x v="230"/>
    <x v="246"/>
    <x v="0"/>
    <x v="358"/>
    <x v="358"/>
    <x v="0"/>
    <x v="0"/>
    <x v="53"/>
    <x v="7"/>
    <x v="2"/>
    <x v="428"/>
    <x v="1"/>
    <x v="3"/>
    <x v="425"/>
    <x v="1377"/>
    <x v="3"/>
    <x v="1485"/>
    <x v="0"/>
    <x v="1"/>
    <x v="0"/>
    <x v="0"/>
  </r>
  <r>
    <n v="5621"/>
    <x v="822"/>
    <x v="230"/>
    <x v="246"/>
    <x v="0"/>
    <x v="358"/>
    <x v="358"/>
    <x v="0"/>
    <x v="0"/>
    <x v="53"/>
    <x v="7"/>
    <x v="2"/>
    <x v="1072"/>
    <x v="2"/>
    <x v="7"/>
    <x v="1066"/>
    <x v="1378"/>
    <x v="0"/>
    <x v="1486"/>
    <x v="0"/>
    <x v="0"/>
    <x v="0"/>
    <x v="0"/>
  </r>
  <r>
    <n v="5622"/>
    <x v="822"/>
    <x v="230"/>
    <x v="246"/>
    <x v="0"/>
    <x v="358"/>
    <x v="358"/>
    <x v="0"/>
    <x v="0"/>
    <x v="53"/>
    <x v="7"/>
    <x v="2"/>
    <x v="1073"/>
    <x v="0"/>
    <x v="11"/>
    <x v="1067"/>
    <x v="1379"/>
    <x v="2"/>
    <x v="1487"/>
    <x v="0"/>
    <x v="0"/>
    <x v="0"/>
    <x v="0"/>
  </r>
  <r>
    <n v="5623"/>
    <x v="822"/>
    <x v="230"/>
    <x v="246"/>
    <x v="0"/>
    <x v="358"/>
    <x v="358"/>
    <x v="0"/>
    <x v="0"/>
    <x v="53"/>
    <x v="7"/>
    <x v="2"/>
    <x v="559"/>
    <x v="0"/>
    <x v="8"/>
    <x v="557"/>
    <x v="1380"/>
    <x v="13"/>
    <x v="1488"/>
    <x v="0"/>
    <x v="1"/>
    <x v="0"/>
    <x v="0"/>
  </r>
  <r>
    <n v="7725"/>
    <x v="823"/>
    <x v="230"/>
    <x v="241"/>
    <x v="0"/>
    <x v="502"/>
    <x v="502"/>
    <x v="1"/>
    <x v="0"/>
    <x v="24"/>
    <x v="8"/>
    <x v="0"/>
    <x v="852"/>
    <x v="2"/>
    <x v="13"/>
    <x v="847"/>
    <x v="1381"/>
    <x v="0"/>
    <x v="1489"/>
    <x v="0"/>
    <x v="2"/>
    <x v="0"/>
    <x v="0"/>
  </r>
  <r>
    <n v="7726"/>
    <x v="823"/>
    <x v="230"/>
    <x v="241"/>
    <x v="0"/>
    <x v="502"/>
    <x v="502"/>
    <x v="1"/>
    <x v="0"/>
    <x v="24"/>
    <x v="8"/>
    <x v="0"/>
    <x v="1074"/>
    <x v="2"/>
    <x v="2"/>
    <x v="1068"/>
    <x v="1382"/>
    <x v="2"/>
    <x v="1490"/>
    <x v="0"/>
    <x v="1"/>
    <x v="0"/>
    <x v="0"/>
  </r>
  <r>
    <n v="7727"/>
    <x v="823"/>
    <x v="230"/>
    <x v="241"/>
    <x v="0"/>
    <x v="502"/>
    <x v="502"/>
    <x v="1"/>
    <x v="0"/>
    <x v="24"/>
    <x v="8"/>
    <x v="0"/>
    <x v="239"/>
    <x v="2"/>
    <x v="2"/>
    <x v="237"/>
    <x v="1383"/>
    <x v="1"/>
    <x v="1491"/>
    <x v="0"/>
    <x v="1"/>
    <x v="0"/>
    <x v="0"/>
  </r>
  <r>
    <n v="9538"/>
    <x v="824"/>
    <x v="230"/>
    <x v="244"/>
    <x v="1"/>
    <x v="155"/>
    <x v="155"/>
    <x v="0"/>
    <x v="0"/>
    <x v="28"/>
    <x v="1"/>
    <x v="1"/>
    <x v="1075"/>
    <x v="0"/>
    <x v="0"/>
    <x v="1069"/>
    <x v="1384"/>
    <x v="2"/>
    <x v="1492"/>
    <x v="0"/>
    <x v="2"/>
    <x v="0"/>
    <x v="0"/>
  </r>
  <r>
    <n v="9837"/>
    <x v="825"/>
    <x v="230"/>
    <x v="245"/>
    <x v="0"/>
    <x v="82"/>
    <x v="82"/>
    <x v="1"/>
    <x v="0"/>
    <x v="47"/>
    <x v="1"/>
    <x v="1"/>
    <x v="1076"/>
    <x v="2"/>
    <x v="9"/>
    <x v="1070"/>
    <x v="1385"/>
    <x v="3"/>
    <x v="1493"/>
    <x v="0"/>
    <x v="2"/>
    <x v="0"/>
    <x v="0"/>
  </r>
  <r>
    <n v="9838"/>
    <x v="825"/>
    <x v="230"/>
    <x v="245"/>
    <x v="0"/>
    <x v="82"/>
    <x v="82"/>
    <x v="1"/>
    <x v="0"/>
    <x v="47"/>
    <x v="1"/>
    <x v="1"/>
    <x v="486"/>
    <x v="2"/>
    <x v="14"/>
    <x v="486"/>
    <x v="1386"/>
    <x v="2"/>
    <x v="1494"/>
    <x v="0"/>
    <x v="2"/>
    <x v="0"/>
    <x v="0"/>
  </r>
  <r>
    <n v="9839"/>
    <x v="825"/>
    <x v="230"/>
    <x v="245"/>
    <x v="0"/>
    <x v="82"/>
    <x v="82"/>
    <x v="1"/>
    <x v="0"/>
    <x v="47"/>
    <x v="1"/>
    <x v="1"/>
    <x v="1077"/>
    <x v="2"/>
    <x v="14"/>
    <x v="1071"/>
    <x v="604"/>
    <x v="0"/>
    <x v="1495"/>
    <x v="0"/>
    <x v="2"/>
    <x v="0"/>
    <x v="0"/>
  </r>
  <r>
    <n v="9840"/>
    <x v="825"/>
    <x v="230"/>
    <x v="245"/>
    <x v="0"/>
    <x v="82"/>
    <x v="82"/>
    <x v="1"/>
    <x v="0"/>
    <x v="47"/>
    <x v="1"/>
    <x v="1"/>
    <x v="1009"/>
    <x v="1"/>
    <x v="6"/>
    <x v="1002"/>
    <x v="1387"/>
    <x v="1"/>
    <x v="1496"/>
    <x v="0"/>
    <x v="2"/>
    <x v="0"/>
    <x v="0"/>
  </r>
  <r>
    <n v="9841"/>
    <x v="825"/>
    <x v="230"/>
    <x v="245"/>
    <x v="0"/>
    <x v="82"/>
    <x v="82"/>
    <x v="1"/>
    <x v="0"/>
    <x v="47"/>
    <x v="1"/>
    <x v="1"/>
    <x v="1078"/>
    <x v="1"/>
    <x v="1"/>
    <x v="1072"/>
    <x v="1388"/>
    <x v="9"/>
    <x v="1497"/>
    <x v="0"/>
    <x v="2"/>
    <x v="0"/>
    <x v="0"/>
  </r>
  <r>
    <n v="9842"/>
    <x v="825"/>
    <x v="230"/>
    <x v="245"/>
    <x v="0"/>
    <x v="82"/>
    <x v="82"/>
    <x v="1"/>
    <x v="0"/>
    <x v="47"/>
    <x v="1"/>
    <x v="1"/>
    <x v="672"/>
    <x v="2"/>
    <x v="7"/>
    <x v="668"/>
    <x v="1076"/>
    <x v="2"/>
    <x v="1139"/>
    <x v="0"/>
    <x v="0"/>
    <x v="0"/>
    <x v="0"/>
  </r>
  <r>
    <n v="9843"/>
    <x v="825"/>
    <x v="230"/>
    <x v="245"/>
    <x v="0"/>
    <x v="82"/>
    <x v="82"/>
    <x v="1"/>
    <x v="0"/>
    <x v="47"/>
    <x v="1"/>
    <x v="1"/>
    <x v="273"/>
    <x v="0"/>
    <x v="11"/>
    <x v="271"/>
    <x v="768"/>
    <x v="5"/>
    <x v="1498"/>
    <x v="0"/>
    <x v="0"/>
    <x v="0"/>
    <x v="0"/>
  </r>
  <r>
    <n v="458"/>
    <x v="826"/>
    <x v="231"/>
    <x v="245"/>
    <x v="0"/>
    <x v="422"/>
    <x v="422"/>
    <x v="1"/>
    <x v="0"/>
    <x v="146"/>
    <x v="17"/>
    <x v="2"/>
    <x v="799"/>
    <x v="0"/>
    <x v="11"/>
    <x v="795"/>
    <x v="1389"/>
    <x v="1"/>
    <x v="1499"/>
    <x v="0"/>
    <x v="2"/>
    <x v="0"/>
    <x v="0"/>
  </r>
  <r>
    <n v="459"/>
    <x v="826"/>
    <x v="231"/>
    <x v="245"/>
    <x v="0"/>
    <x v="422"/>
    <x v="422"/>
    <x v="1"/>
    <x v="0"/>
    <x v="146"/>
    <x v="17"/>
    <x v="2"/>
    <x v="1079"/>
    <x v="2"/>
    <x v="10"/>
    <x v="86"/>
    <x v="1331"/>
    <x v="2"/>
    <x v="1500"/>
    <x v="0"/>
    <x v="2"/>
    <x v="0"/>
    <x v="0"/>
  </r>
  <r>
    <n v="2651"/>
    <x v="827"/>
    <x v="231"/>
    <x v="245"/>
    <x v="0"/>
    <x v="277"/>
    <x v="277"/>
    <x v="0"/>
    <x v="0"/>
    <x v="106"/>
    <x v="1"/>
    <x v="1"/>
    <x v="1080"/>
    <x v="0"/>
    <x v="0"/>
    <x v="1073"/>
    <x v="1390"/>
    <x v="3"/>
    <x v="1501"/>
    <x v="0"/>
    <x v="1"/>
    <x v="0"/>
    <x v="0"/>
  </r>
  <r>
    <n v="4032"/>
    <x v="828"/>
    <x v="231"/>
    <x v="246"/>
    <x v="0"/>
    <x v="259"/>
    <x v="259"/>
    <x v="2"/>
    <x v="0"/>
    <x v="242"/>
    <x v="9"/>
    <x v="1"/>
    <x v="893"/>
    <x v="2"/>
    <x v="13"/>
    <x v="887"/>
    <x v="1391"/>
    <x v="6"/>
    <x v="1502"/>
    <x v="0"/>
    <x v="0"/>
    <x v="0"/>
    <x v="0"/>
  </r>
  <r>
    <n v="4033"/>
    <x v="828"/>
    <x v="231"/>
    <x v="246"/>
    <x v="0"/>
    <x v="259"/>
    <x v="259"/>
    <x v="2"/>
    <x v="0"/>
    <x v="242"/>
    <x v="9"/>
    <x v="1"/>
    <x v="533"/>
    <x v="2"/>
    <x v="9"/>
    <x v="533"/>
    <x v="1392"/>
    <x v="3"/>
    <x v="1503"/>
    <x v="0"/>
    <x v="0"/>
    <x v="0"/>
    <x v="0"/>
  </r>
  <r>
    <n v="4034"/>
    <x v="828"/>
    <x v="231"/>
    <x v="246"/>
    <x v="0"/>
    <x v="259"/>
    <x v="259"/>
    <x v="2"/>
    <x v="0"/>
    <x v="242"/>
    <x v="9"/>
    <x v="1"/>
    <x v="113"/>
    <x v="1"/>
    <x v="3"/>
    <x v="113"/>
    <x v="116"/>
    <x v="5"/>
    <x v="116"/>
    <x v="0"/>
    <x v="1"/>
    <x v="0"/>
    <x v="0"/>
  </r>
  <r>
    <n v="4190"/>
    <x v="829"/>
    <x v="231"/>
    <x v="245"/>
    <x v="2"/>
    <x v="205"/>
    <x v="205"/>
    <x v="0"/>
    <x v="0"/>
    <x v="243"/>
    <x v="41"/>
    <x v="2"/>
    <x v="225"/>
    <x v="2"/>
    <x v="9"/>
    <x v="223"/>
    <x v="1393"/>
    <x v="0"/>
    <x v="1504"/>
    <x v="0"/>
    <x v="2"/>
    <x v="0"/>
    <x v="0"/>
  </r>
  <r>
    <n v="5213"/>
    <x v="830"/>
    <x v="231"/>
    <x v="243"/>
    <x v="3"/>
    <x v="503"/>
    <x v="503"/>
    <x v="1"/>
    <x v="0"/>
    <x v="244"/>
    <x v="1"/>
    <x v="1"/>
    <x v="1081"/>
    <x v="2"/>
    <x v="2"/>
    <x v="1074"/>
    <x v="1394"/>
    <x v="1"/>
    <x v="1505"/>
    <x v="0"/>
    <x v="0"/>
    <x v="0"/>
    <x v="0"/>
  </r>
  <r>
    <n v="5214"/>
    <x v="830"/>
    <x v="231"/>
    <x v="243"/>
    <x v="3"/>
    <x v="503"/>
    <x v="503"/>
    <x v="1"/>
    <x v="0"/>
    <x v="244"/>
    <x v="1"/>
    <x v="1"/>
    <x v="813"/>
    <x v="2"/>
    <x v="14"/>
    <x v="809"/>
    <x v="117"/>
    <x v="1"/>
    <x v="117"/>
    <x v="0"/>
    <x v="2"/>
    <x v="0"/>
    <x v="0"/>
  </r>
  <r>
    <n v="5215"/>
    <x v="830"/>
    <x v="231"/>
    <x v="243"/>
    <x v="3"/>
    <x v="503"/>
    <x v="503"/>
    <x v="1"/>
    <x v="0"/>
    <x v="244"/>
    <x v="1"/>
    <x v="1"/>
    <x v="1029"/>
    <x v="2"/>
    <x v="7"/>
    <x v="1021"/>
    <x v="1295"/>
    <x v="3"/>
    <x v="1393"/>
    <x v="0"/>
    <x v="2"/>
    <x v="0"/>
    <x v="0"/>
  </r>
  <r>
    <n v="5216"/>
    <x v="830"/>
    <x v="231"/>
    <x v="243"/>
    <x v="3"/>
    <x v="503"/>
    <x v="503"/>
    <x v="1"/>
    <x v="0"/>
    <x v="244"/>
    <x v="1"/>
    <x v="1"/>
    <x v="582"/>
    <x v="2"/>
    <x v="9"/>
    <x v="580"/>
    <x v="1392"/>
    <x v="3"/>
    <x v="1506"/>
    <x v="0"/>
    <x v="1"/>
    <x v="0"/>
    <x v="0"/>
  </r>
  <r>
    <n v="5724"/>
    <x v="831"/>
    <x v="231"/>
    <x v="246"/>
    <x v="0"/>
    <x v="403"/>
    <x v="403"/>
    <x v="0"/>
    <x v="0"/>
    <x v="28"/>
    <x v="1"/>
    <x v="1"/>
    <x v="1082"/>
    <x v="2"/>
    <x v="9"/>
    <x v="1075"/>
    <x v="56"/>
    <x v="2"/>
    <x v="56"/>
    <x v="0"/>
    <x v="0"/>
    <x v="0"/>
    <x v="0"/>
  </r>
  <r>
    <n v="7730"/>
    <x v="832"/>
    <x v="231"/>
    <x v="245"/>
    <x v="0"/>
    <x v="213"/>
    <x v="213"/>
    <x v="2"/>
    <x v="0"/>
    <x v="116"/>
    <x v="6"/>
    <x v="3"/>
    <x v="466"/>
    <x v="1"/>
    <x v="3"/>
    <x v="464"/>
    <x v="189"/>
    <x v="1"/>
    <x v="513"/>
    <x v="0"/>
    <x v="1"/>
    <x v="0"/>
    <x v="0"/>
  </r>
  <r>
    <n v="8322"/>
    <x v="833"/>
    <x v="231"/>
    <x v="245"/>
    <x v="0"/>
    <x v="504"/>
    <x v="504"/>
    <x v="1"/>
    <x v="0"/>
    <x v="35"/>
    <x v="2"/>
    <x v="2"/>
    <x v="10"/>
    <x v="2"/>
    <x v="5"/>
    <x v="1076"/>
    <x v="1395"/>
    <x v="2"/>
    <x v="1507"/>
    <x v="0"/>
    <x v="0"/>
    <x v="0"/>
    <x v="0"/>
  </r>
  <r>
    <n v="9087"/>
    <x v="834"/>
    <x v="231"/>
    <x v="246"/>
    <x v="0"/>
    <x v="505"/>
    <x v="505"/>
    <x v="0"/>
    <x v="0"/>
    <x v="35"/>
    <x v="2"/>
    <x v="2"/>
    <x v="1083"/>
    <x v="2"/>
    <x v="13"/>
    <x v="1077"/>
    <x v="1396"/>
    <x v="2"/>
    <x v="1508"/>
    <x v="0"/>
    <x v="1"/>
    <x v="0"/>
    <x v="0"/>
  </r>
  <r>
    <n v="9088"/>
    <x v="834"/>
    <x v="231"/>
    <x v="246"/>
    <x v="0"/>
    <x v="505"/>
    <x v="505"/>
    <x v="0"/>
    <x v="0"/>
    <x v="35"/>
    <x v="2"/>
    <x v="2"/>
    <x v="1084"/>
    <x v="0"/>
    <x v="11"/>
    <x v="1078"/>
    <x v="1397"/>
    <x v="3"/>
    <x v="1509"/>
    <x v="0"/>
    <x v="2"/>
    <x v="0"/>
    <x v="0"/>
  </r>
  <r>
    <n v="9414"/>
    <x v="835"/>
    <x v="231"/>
    <x v="244"/>
    <x v="1"/>
    <x v="453"/>
    <x v="453"/>
    <x v="0"/>
    <x v="0"/>
    <x v="35"/>
    <x v="2"/>
    <x v="2"/>
    <x v="1085"/>
    <x v="2"/>
    <x v="5"/>
    <x v="1079"/>
    <x v="1398"/>
    <x v="2"/>
    <x v="1510"/>
    <x v="0"/>
    <x v="0"/>
    <x v="0"/>
    <x v="0"/>
  </r>
  <r>
    <n v="2404"/>
    <x v="836"/>
    <x v="232"/>
    <x v="247"/>
    <x v="0"/>
    <x v="255"/>
    <x v="255"/>
    <x v="0"/>
    <x v="0"/>
    <x v="170"/>
    <x v="2"/>
    <x v="2"/>
    <x v="1086"/>
    <x v="0"/>
    <x v="0"/>
    <x v="1080"/>
    <x v="1399"/>
    <x v="4"/>
    <x v="1511"/>
    <x v="0"/>
    <x v="1"/>
    <x v="0"/>
    <x v="0"/>
  </r>
  <r>
    <n v="5399"/>
    <x v="837"/>
    <x v="232"/>
    <x v="248"/>
    <x v="0"/>
    <x v="506"/>
    <x v="506"/>
    <x v="0"/>
    <x v="0"/>
    <x v="41"/>
    <x v="8"/>
    <x v="0"/>
    <x v="433"/>
    <x v="2"/>
    <x v="5"/>
    <x v="430"/>
    <x v="1400"/>
    <x v="1"/>
    <x v="1512"/>
    <x v="0"/>
    <x v="1"/>
    <x v="0"/>
    <x v="0"/>
  </r>
  <r>
    <n v="6908"/>
    <x v="838"/>
    <x v="232"/>
    <x v="247"/>
    <x v="0"/>
    <x v="507"/>
    <x v="507"/>
    <x v="1"/>
    <x v="0"/>
    <x v="13"/>
    <x v="9"/>
    <x v="1"/>
    <x v="1087"/>
    <x v="1"/>
    <x v="1"/>
    <x v="1081"/>
    <x v="1401"/>
    <x v="2"/>
    <x v="1513"/>
    <x v="0"/>
    <x v="0"/>
    <x v="0"/>
    <x v="0"/>
  </r>
  <r>
    <n v="7126"/>
    <x v="839"/>
    <x v="232"/>
    <x v="241"/>
    <x v="2"/>
    <x v="386"/>
    <x v="386"/>
    <x v="1"/>
    <x v="0"/>
    <x v="33"/>
    <x v="14"/>
    <x v="3"/>
    <x v="470"/>
    <x v="2"/>
    <x v="9"/>
    <x v="468"/>
    <x v="219"/>
    <x v="1"/>
    <x v="220"/>
    <x v="0"/>
    <x v="1"/>
    <x v="0"/>
    <x v="0"/>
  </r>
  <r>
    <n v="7127"/>
    <x v="839"/>
    <x v="232"/>
    <x v="241"/>
    <x v="2"/>
    <x v="386"/>
    <x v="386"/>
    <x v="1"/>
    <x v="0"/>
    <x v="33"/>
    <x v="14"/>
    <x v="3"/>
    <x v="619"/>
    <x v="2"/>
    <x v="7"/>
    <x v="616"/>
    <x v="1402"/>
    <x v="1"/>
    <x v="1514"/>
    <x v="0"/>
    <x v="2"/>
    <x v="0"/>
    <x v="0"/>
  </r>
  <r>
    <n v="377"/>
    <x v="840"/>
    <x v="233"/>
    <x v="245"/>
    <x v="1"/>
    <x v="128"/>
    <x v="128"/>
    <x v="0"/>
    <x v="0"/>
    <x v="206"/>
    <x v="17"/>
    <x v="2"/>
    <x v="732"/>
    <x v="2"/>
    <x v="9"/>
    <x v="728"/>
    <x v="1403"/>
    <x v="5"/>
    <x v="1515"/>
    <x v="0"/>
    <x v="2"/>
    <x v="0"/>
    <x v="0"/>
  </r>
  <r>
    <n v="868"/>
    <x v="841"/>
    <x v="234"/>
    <x v="248"/>
    <x v="1"/>
    <x v="375"/>
    <x v="375"/>
    <x v="0"/>
    <x v="0"/>
    <x v="5"/>
    <x v="5"/>
    <x v="0"/>
    <x v="1088"/>
    <x v="2"/>
    <x v="14"/>
    <x v="1082"/>
    <x v="1374"/>
    <x v="5"/>
    <x v="1481"/>
    <x v="0"/>
    <x v="2"/>
    <x v="0"/>
    <x v="0"/>
  </r>
  <r>
    <n v="1077"/>
    <x v="842"/>
    <x v="234"/>
    <x v="246"/>
    <x v="1"/>
    <x v="360"/>
    <x v="360"/>
    <x v="2"/>
    <x v="0"/>
    <x v="16"/>
    <x v="24"/>
    <x v="2"/>
    <x v="1089"/>
    <x v="2"/>
    <x v="7"/>
    <x v="1083"/>
    <x v="1404"/>
    <x v="4"/>
    <x v="1516"/>
    <x v="0"/>
    <x v="2"/>
    <x v="0"/>
    <x v="0"/>
  </r>
  <r>
    <n v="1683"/>
    <x v="843"/>
    <x v="234"/>
    <x v="245"/>
    <x v="2"/>
    <x v="108"/>
    <x v="108"/>
    <x v="1"/>
    <x v="0"/>
    <x v="1"/>
    <x v="1"/>
    <x v="1"/>
    <x v="1090"/>
    <x v="2"/>
    <x v="9"/>
    <x v="1084"/>
    <x v="1405"/>
    <x v="0"/>
    <x v="1517"/>
    <x v="0"/>
    <x v="0"/>
    <x v="0"/>
    <x v="0"/>
  </r>
  <r>
    <n v="3500"/>
    <x v="844"/>
    <x v="234"/>
    <x v="247"/>
    <x v="0"/>
    <x v="273"/>
    <x v="273"/>
    <x v="1"/>
    <x v="0"/>
    <x v="245"/>
    <x v="36"/>
    <x v="3"/>
    <x v="22"/>
    <x v="1"/>
    <x v="3"/>
    <x v="22"/>
    <x v="1100"/>
    <x v="1"/>
    <x v="1518"/>
    <x v="0"/>
    <x v="0"/>
    <x v="0"/>
    <x v="0"/>
  </r>
  <r>
    <n v="3501"/>
    <x v="844"/>
    <x v="234"/>
    <x v="247"/>
    <x v="0"/>
    <x v="273"/>
    <x v="273"/>
    <x v="1"/>
    <x v="0"/>
    <x v="245"/>
    <x v="36"/>
    <x v="3"/>
    <x v="670"/>
    <x v="2"/>
    <x v="5"/>
    <x v="666"/>
    <x v="1406"/>
    <x v="1"/>
    <x v="1519"/>
    <x v="0"/>
    <x v="0"/>
    <x v="0"/>
    <x v="0"/>
  </r>
  <r>
    <n v="3502"/>
    <x v="844"/>
    <x v="234"/>
    <x v="247"/>
    <x v="0"/>
    <x v="273"/>
    <x v="273"/>
    <x v="1"/>
    <x v="0"/>
    <x v="245"/>
    <x v="36"/>
    <x v="3"/>
    <x v="1091"/>
    <x v="2"/>
    <x v="7"/>
    <x v="1085"/>
    <x v="17"/>
    <x v="7"/>
    <x v="1520"/>
    <x v="0"/>
    <x v="2"/>
    <x v="0"/>
    <x v="0"/>
  </r>
  <r>
    <n v="5357"/>
    <x v="845"/>
    <x v="234"/>
    <x v="247"/>
    <x v="0"/>
    <x v="508"/>
    <x v="508"/>
    <x v="1"/>
    <x v="0"/>
    <x v="28"/>
    <x v="1"/>
    <x v="1"/>
    <x v="190"/>
    <x v="2"/>
    <x v="5"/>
    <x v="189"/>
    <x v="1407"/>
    <x v="3"/>
    <x v="1521"/>
    <x v="0"/>
    <x v="1"/>
    <x v="0"/>
    <x v="0"/>
  </r>
  <r>
    <n v="8088"/>
    <x v="846"/>
    <x v="234"/>
    <x v="245"/>
    <x v="2"/>
    <x v="146"/>
    <x v="146"/>
    <x v="0"/>
    <x v="0"/>
    <x v="122"/>
    <x v="20"/>
    <x v="1"/>
    <x v="1092"/>
    <x v="2"/>
    <x v="7"/>
    <x v="1086"/>
    <x v="1408"/>
    <x v="5"/>
    <x v="1522"/>
    <x v="0"/>
    <x v="1"/>
    <x v="0"/>
    <x v="0"/>
  </r>
  <r>
    <n v="9332"/>
    <x v="847"/>
    <x v="234"/>
    <x v="247"/>
    <x v="0"/>
    <x v="177"/>
    <x v="177"/>
    <x v="0"/>
    <x v="0"/>
    <x v="15"/>
    <x v="29"/>
    <x v="1"/>
    <x v="586"/>
    <x v="1"/>
    <x v="1"/>
    <x v="584"/>
    <x v="1409"/>
    <x v="1"/>
    <x v="1523"/>
    <x v="0"/>
    <x v="0"/>
    <x v="0"/>
    <x v="0"/>
  </r>
  <r>
    <n v="9987"/>
    <x v="848"/>
    <x v="234"/>
    <x v="247"/>
    <x v="0"/>
    <x v="509"/>
    <x v="509"/>
    <x v="1"/>
    <x v="0"/>
    <x v="1"/>
    <x v="1"/>
    <x v="1"/>
    <x v="156"/>
    <x v="1"/>
    <x v="3"/>
    <x v="156"/>
    <x v="162"/>
    <x v="0"/>
    <x v="161"/>
    <x v="0"/>
    <x v="0"/>
    <x v="0"/>
    <x v="0"/>
  </r>
  <r>
    <n v="4225"/>
    <x v="849"/>
    <x v="235"/>
    <x v="247"/>
    <x v="1"/>
    <x v="510"/>
    <x v="510"/>
    <x v="1"/>
    <x v="0"/>
    <x v="206"/>
    <x v="17"/>
    <x v="2"/>
    <x v="545"/>
    <x v="2"/>
    <x v="5"/>
    <x v="543"/>
    <x v="592"/>
    <x v="2"/>
    <x v="611"/>
    <x v="0"/>
    <x v="0"/>
    <x v="0"/>
    <x v="0"/>
  </r>
  <r>
    <n v="6946"/>
    <x v="850"/>
    <x v="235"/>
    <x v="249"/>
    <x v="0"/>
    <x v="308"/>
    <x v="308"/>
    <x v="1"/>
    <x v="0"/>
    <x v="20"/>
    <x v="12"/>
    <x v="0"/>
    <x v="1093"/>
    <x v="0"/>
    <x v="0"/>
    <x v="1087"/>
    <x v="1410"/>
    <x v="3"/>
    <x v="1524"/>
    <x v="0"/>
    <x v="0"/>
    <x v="0"/>
    <x v="0"/>
  </r>
  <r>
    <n v="1068"/>
    <x v="851"/>
    <x v="236"/>
    <x v="248"/>
    <x v="1"/>
    <x v="103"/>
    <x v="103"/>
    <x v="1"/>
    <x v="0"/>
    <x v="28"/>
    <x v="1"/>
    <x v="1"/>
    <x v="714"/>
    <x v="0"/>
    <x v="11"/>
    <x v="710"/>
    <x v="1411"/>
    <x v="5"/>
    <x v="1525"/>
    <x v="0"/>
    <x v="2"/>
    <x v="0"/>
    <x v="0"/>
  </r>
  <r>
    <n v="1264"/>
    <x v="852"/>
    <x v="236"/>
    <x v="248"/>
    <x v="1"/>
    <x v="92"/>
    <x v="92"/>
    <x v="1"/>
    <x v="0"/>
    <x v="246"/>
    <x v="24"/>
    <x v="2"/>
    <x v="105"/>
    <x v="1"/>
    <x v="1"/>
    <x v="105"/>
    <x v="1412"/>
    <x v="2"/>
    <x v="1526"/>
    <x v="0"/>
    <x v="0"/>
    <x v="0"/>
    <x v="0"/>
  </r>
  <r>
    <n v="1265"/>
    <x v="852"/>
    <x v="236"/>
    <x v="248"/>
    <x v="1"/>
    <x v="92"/>
    <x v="92"/>
    <x v="1"/>
    <x v="0"/>
    <x v="246"/>
    <x v="24"/>
    <x v="2"/>
    <x v="248"/>
    <x v="0"/>
    <x v="8"/>
    <x v="246"/>
    <x v="1413"/>
    <x v="3"/>
    <x v="1527"/>
    <x v="0"/>
    <x v="0"/>
    <x v="0"/>
    <x v="0"/>
  </r>
  <r>
    <n v="2229"/>
    <x v="853"/>
    <x v="236"/>
    <x v="250"/>
    <x v="0"/>
    <x v="308"/>
    <x v="308"/>
    <x v="1"/>
    <x v="0"/>
    <x v="20"/>
    <x v="12"/>
    <x v="0"/>
    <x v="989"/>
    <x v="0"/>
    <x v="4"/>
    <x v="981"/>
    <x v="1414"/>
    <x v="0"/>
    <x v="1528"/>
    <x v="0"/>
    <x v="1"/>
    <x v="0"/>
    <x v="0"/>
  </r>
  <r>
    <n v="2667"/>
    <x v="854"/>
    <x v="236"/>
    <x v="245"/>
    <x v="3"/>
    <x v="412"/>
    <x v="412"/>
    <x v="1"/>
    <x v="0"/>
    <x v="8"/>
    <x v="2"/>
    <x v="2"/>
    <x v="282"/>
    <x v="1"/>
    <x v="3"/>
    <x v="461"/>
    <x v="1415"/>
    <x v="1"/>
    <x v="1529"/>
    <x v="0"/>
    <x v="1"/>
    <x v="0"/>
    <x v="0"/>
  </r>
  <r>
    <n v="2668"/>
    <x v="854"/>
    <x v="236"/>
    <x v="245"/>
    <x v="3"/>
    <x v="412"/>
    <x v="412"/>
    <x v="1"/>
    <x v="0"/>
    <x v="8"/>
    <x v="2"/>
    <x v="2"/>
    <x v="867"/>
    <x v="2"/>
    <x v="9"/>
    <x v="84"/>
    <x v="1416"/>
    <x v="0"/>
    <x v="1530"/>
    <x v="0"/>
    <x v="0"/>
    <x v="0"/>
    <x v="0"/>
  </r>
  <r>
    <n v="7192"/>
    <x v="855"/>
    <x v="236"/>
    <x v="251"/>
    <x v="2"/>
    <x v="511"/>
    <x v="511"/>
    <x v="1"/>
    <x v="0"/>
    <x v="171"/>
    <x v="6"/>
    <x v="3"/>
    <x v="315"/>
    <x v="2"/>
    <x v="5"/>
    <x v="312"/>
    <x v="1417"/>
    <x v="5"/>
    <x v="1531"/>
    <x v="0"/>
    <x v="0"/>
    <x v="0"/>
    <x v="0"/>
  </r>
  <r>
    <n v="7193"/>
    <x v="855"/>
    <x v="236"/>
    <x v="251"/>
    <x v="2"/>
    <x v="511"/>
    <x v="511"/>
    <x v="1"/>
    <x v="0"/>
    <x v="171"/>
    <x v="6"/>
    <x v="3"/>
    <x v="1094"/>
    <x v="2"/>
    <x v="7"/>
    <x v="1088"/>
    <x v="1418"/>
    <x v="9"/>
    <x v="1532"/>
    <x v="0"/>
    <x v="2"/>
    <x v="0"/>
    <x v="0"/>
  </r>
  <r>
    <n v="2993"/>
    <x v="856"/>
    <x v="237"/>
    <x v="251"/>
    <x v="0"/>
    <x v="512"/>
    <x v="512"/>
    <x v="0"/>
    <x v="0"/>
    <x v="20"/>
    <x v="12"/>
    <x v="0"/>
    <x v="1095"/>
    <x v="2"/>
    <x v="13"/>
    <x v="1089"/>
    <x v="1419"/>
    <x v="1"/>
    <x v="1533"/>
    <x v="0"/>
    <x v="1"/>
    <x v="0"/>
    <x v="0"/>
  </r>
  <r>
    <n v="4513"/>
    <x v="857"/>
    <x v="237"/>
    <x v="247"/>
    <x v="1"/>
    <x v="305"/>
    <x v="305"/>
    <x v="1"/>
    <x v="0"/>
    <x v="102"/>
    <x v="20"/>
    <x v="1"/>
    <x v="850"/>
    <x v="2"/>
    <x v="5"/>
    <x v="845"/>
    <x v="1420"/>
    <x v="6"/>
    <x v="1534"/>
    <x v="0"/>
    <x v="0"/>
    <x v="0"/>
    <x v="0"/>
  </r>
  <r>
    <n v="6826"/>
    <x v="858"/>
    <x v="237"/>
    <x v="252"/>
    <x v="0"/>
    <x v="513"/>
    <x v="513"/>
    <x v="0"/>
    <x v="0"/>
    <x v="127"/>
    <x v="24"/>
    <x v="2"/>
    <x v="188"/>
    <x v="2"/>
    <x v="2"/>
    <x v="187"/>
    <x v="1421"/>
    <x v="2"/>
    <x v="1535"/>
    <x v="0"/>
    <x v="2"/>
    <x v="0"/>
    <x v="0"/>
  </r>
  <r>
    <n v="6827"/>
    <x v="858"/>
    <x v="237"/>
    <x v="252"/>
    <x v="0"/>
    <x v="513"/>
    <x v="513"/>
    <x v="0"/>
    <x v="0"/>
    <x v="127"/>
    <x v="24"/>
    <x v="2"/>
    <x v="554"/>
    <x v="1"/>
    <x v="6"/>
    <x v="552"/>
    <x v="1377"/>
    <x v="3"/>
    <x v="1536"/>
    <x v="0"/>
    <x v="1"/>
    <x v="0"/>
    <x v="0"/>
  </r>
  <r>
    <n v="6828"/>
    <x v="858"/>
    <x v="237"/>
    <x v="252"/>
    <x v="0"/>
    <x v="513"/>
    <x v="513"/>
    <x v="0"/>
    <x v="0"/>
    <x v="127"/>
    <x v="24"/>
    <x v="2"/>
    <x v="321"/>
    <x v="2"/>
    <x v="5"/>
    <x v="318"/>
    <x v="1422"/>
    <x v="2"/>
    <x v="1537"/>
    <x v="0"/>
    <x v="1"/>
    <x v="0"/>
    <x v="0"/>
  </r>
  <r>
    <n v="6829"/>
    <x v="858"/>
    <x v="237"/>
    <x v="252"/>
    <x v="0"/>
    <x v="513"/>
    <x v="513"/>
    <x v="0"/>
    <x v="0"/>
    <x v="127"/>
    <x v="24"/>
    <x v="2"/>
    <x v="348"/>
    <x v="2"/>
    <x v="5"/>
    <x v="345"/>
    <x v="1423"/>
    <x v="4"/>
    <x v="1538"/>
    <x v="0"/>
    <x v="0"/>
    <x v="0"/>
    <x v="0"/>
  </r>
  <r>
    <n v="6830"/>
    <x v="858"/>
    <x v="237"/>
    <x v="252"/>
    <x v="0"/>
    <x v="513"/>
    <x v="513"/>
    <x v="0"/>
    <x v="0"/>
    <x v="127"/>
    <x v="24"/>
    <x v="2"/>
    <x v="1096"/>
    <x v="2"/>
    <x v="7"/>
    <x v="1090"/>
    <x v="1424"/>
    <x v="2"/>
    <x v="1539"/>
    <x v="0"/>
    <x v="2"/>
    <x v="0"/>
    <x v="0"/>
  </r>
  <r>
    <n v="897"/>
    <x v="859"/>
    <x v="238"/>
    <x v="251"/>
    <x v="2"/>
    <x v="336"/>
    <x v="336"/>
    <x v="1"/>
    <x v="0"/>
    <x v="35"/>
    <x v="2"/>
    <x v="2"/>
    <x v="220"/>
    <x v="2"/>
    <x v="10"/>
    <x v="86"/>
    <x v="1425"/>
    <x v="2"/>
    <x v="1540"/>
    <x v="0"/>
    <x v="1"/>
    <x v="0"/>
    <x v="0"/>
  </r>
  <r>
    <n v="981"/>
    <x v="860"/>
    <x v="238"/>
    <x v="253"/>
    <x v="0"/>
    <x v="514"/>
    <x v="514"/>
    <x v="1"/>
    <x v="0"/>
    <x v="20"/>
    <x v="12"/>
    <x v="0"/>
    <x v="1065"/>
    <x v="0"/>
    <x v="11"/>
    <x v="1059"/>
    <x v="1426"/>
    <x v="6"/>
    <x v="1541"/>
    <x v="0"/>
    <x v="0"/>
    <x v="0"/>
    <x v="0"/>
  </r>
  <r>
    <n v="6370"/>
    <x v="861"/>
    <x v="238"/>
    <x v="254"/>
    <x v="0"/>
    <x v="515"/>
    <x v="515"/>
    <x v="0"/>
    <x v="0"/>
    <x v="179"/>
    <x v="2"/>
    <x v="2"/>
    <x v="841"/>
    <x v="0"/>
    <x v="8"/>
    <x v="837"/>
    <x v="1427"/>
    <x v="3"/>
    <x v="1542"/>
    <x v="0"/>
    <x v="0"/>
    <x v="0"/>
    <x v="0"/>
  </r>
  <r>
    <n v="7872"/>
    <x v="862"/>
    <x v="238"/>
    <x v="254"/>
    <x v="0"/>
    <x v="165"/>
    <x v="165"/>
    <x v="2"/>
    <x v="0"/>
    <x v="247"/>
    <x v="1"/>
    <x v="1"/>
    <x v="1097"/>
    <x v="2"/>
    <x v="14"/>
    <x v="1091"/>
    <x v="1428"/>
    <x v="2"/>
    <x v="1543"/>
    <x v="0"/>
    <x v="2"/>
    <x v="0"/>
    <x v="0"/>
  </r>
  <r>
    <n v="7873"/>
    <x v="862"/>
    <x v="238"/>
    <x v="254"/>
    <x v="0"/>
    <x v="165"/>
    <x v="165"/>
    <x v="2"/>
    <x v="0"/>
    <x v="247"/>
    <x v="1"/>
    <x v="1"/>
    <x v="1098"/>
    <x v="0"/>
    <x v="11"/>
    <x v="1092"/>
    <x v="1429"/>
    <x v="5"/>
    <x v="1544"/>
    <x v="0"/>
    <x v="0"/>
    <x v="0"/>
    <x v="0"/>
  </r>
  <r>
    <n v="7874"/>
    <x v="862"/>
    <x v="238"/>
    <x v="254"/>
    <x v="0"/>
    <x v="165"/>
    <x v="165"/>
    <x v="2"/>
    <x v="0"/>
    <x v="247"/>
    <x v="1"/>
    <x v="1"/>
    <x v="691"/>
    <x v="2"/>
    <x v="9"/>
    <x v="687"/>
    <x v="1430"/>
    <x v="2"/>
    <x v="1545"/>
    <x v="0"/>
    <x v="2"/>
    <x v="0"/>
    <x v="0"/>
  </r>
  <r>
    <n v="7875"/>
    <x v="862"/>
    <x v="238"/>
    <x v="254"/>
    <x v="0"/>
    <x v="165"/>
    <x v="165"/>
    <x v="2"/>
    <x v="0"/>
    <x v="247"/>
    <x v="1"/>
    <x v="1"/>
    <x v="1099"/>
    <x v="2"/>
    <x v="9"/>
    <x v="1093"/>
    <x v="1431"/>
    <x v="2"/>
    <x v="1546"/>
    <x v="0"/>
    <x v="2"/>
    <x v="0"/>
    <x v="0"/>
  </r>
  <r>
    <n v="4304"/>
    <x v="863"/>
    <x v="239"/>
    <x v="249"/>
    <x v="3"/>
    <x v="465"/>
    <x v="465"/>
    <x v="1"/>
    <x v="0"/>
    <x v="248"/>
    <x v="2"/>
    <x v="2"/>
    <x v="1100"/>
    <x v="2"/>
    <x v="10"/>
    <x v="1094"/>
    <x v="1432"/>
    <x v="4"/>
    <x v="1547"/>
    <x v="0"/>
    <x v="1"/>
    <x v="0"/>
    <x v="0"/>
  </r>
  <r>
    <n v="7666"/>
    <x v="864"/>
    <x v="239"/>
    <x v="253"/>
    <x v="0"/>
    <x v="516"/>
    <x v="516"/>
    <x v="2"/>
    <x v="0"/>
    <x v="163"/>
    <x v="35"/>
    <x v="0"/>
    <x v="1050"/>
    <x v="2"/>
    <x v="5"/>
    <x v="1044"/>
    <x v="1433"/>
    <x v="0"/>
    <x v="1548"/>
    <x v="0"/>
    <x v="0"/>
    <x v="0"/>
    <x v="0"/>
  </r>
  <r>
    <n v="7667"/>
    <x v="864"/>
    <x v="239"/>
    <x v="253"/>
    <x v="0"/>
    <x v="516"/>
    <x v="516"/>
    <x v="2"/>
    <x v="0"/>
    <x v="163"/>
    <x v="35"/>
    <x v="0"/>
    <x v="834"/>
    <x v="1"/>
    <x v="6"/>
    <x v="830"/>
    <x v="1434"/>
    <x v="7"/>
    <x v="1549"/>
    <x v="0"/>
    <x v="1"/>
    <x v="0"/>
    <x v="0"/>
  </r>
  <r>
    <n v="7668"/>
    <x v="864"/>
    <x v="239"/>
    <x v="253"/>
    <x v="0"/>
    <x v="516"/>
    <x v="516"/>
    <x v="2"/>
    <x v="0"/>
    <x v="163"/>
    <x v="35"/>
    <x v="0"/>
    <x v="1101"/>
    <x v="2"/>
    <x v="2"/>
    <x v="1095"/>
    <x v="1435"/>
    <x v="1"/>
    <x v="1550"/>
    <x v="0"/>
    <x v="2"/>
    <x v="0"/>
    <x v="0"/>
  </r>
  <r>
    <n v="8157"/>
    <x v="865"/>
    <x v="239"/>
    <x v="252"/>
    <x v="0"/>
    <x v="517"/>
    <x v="517"/>
    <x v="1"/>
    <x v="0"/>
    <x v="96"/>
    <x v="0"/>
    <x v="0"/>
    <x v="397"/>
    <x v="0"/>
    <x v="4"/>
    <x v="394"/>
    <x v="1436"/>
    <x v="2"/>
    <x v="1551"/>
    <x v="0"/>
    <x v="0"/>
    <x v="0"/>
    <x v="0"/>
  </r>
  <r>
    <n v="8922"/>
    <x v="866"/>
    <x v="239"/>
    <x v="253"/>
    <x v="0"/>
    <x v="272"/>
    <x v="272"/>
    <x v="0"/>
    <x v="0"/>
    <x v="249"/>
    <x v="6"/>
    <x v="3"/>
    <x v="1102"/>
    <x v="1"/>
    <x v="1"/>
    <x v="1096"/>
    <x v="1437"/>
    <x v="1"/>
    <x v="1552"/>
    <x v="0"/>
    <x v="2"/>
    <x v="0"/>
    <x v="0"/>
  </r>
  <r>
    <n v="8923"/>
    <x v="866"/>
    <x v="239"/>
    <x v="253"/>
    <x v="0"/>
    <x v="272"/>
    <x v="272"/>
    <x v="0"/>
    <x v="0"/>
    <x v="249"/>
    <x v="6"/>
    <x v="3"/>
    <x v="1103"/>
    <x v="0"/>
    <x v="8"/>
    <x v="1097"/>
    <x v="1438"/>
    <x v="1"/>
    <x v="1553"/>
    <x v="0"/>
    <x v="2"/>
    <x v="0"/>
    <x v="0"/>
  </r>
  <r>
    <n v="6265"/>
    <x v="867"/>
    <x v="240"/>
    <x v="251"/>
    <x v="3"/>
    <x v="518"/>
    <x v="518"/>
    <x v="1"/>
    <x v="0"/>
    <x v="42"/>
    <x v="3"/>
    <x v="2"/>
    <x v="1003"/>
    <x v="2"/>
    <x v="5"/>
    <x v="1033"/>
    <x v="1439"/>
    <x v="3"/>
    <x v="1554"/>
    <x v="0"/>
    <x v="1"/>
    <x v="0"/>
    <x v="0"/>
  </r>
  <r>
    <n v="7642"/>
    <x v="868"/>
    <x v="240"/>
    <x v="254"/>
    <x v="1"/>
    <x v="447"/>
    <x v="447"/>
    <x v="2"/>
    <x v="0"/>
    <x v="250"/>
    <x v="22"/>
    <x v="1"/>
    <x v="1104"/>
    <x v="1"/>
    <x v="15"/>
    <x v="1098"/>
    <x v="1440"/>
    <x v="6"/>
    <x v="1555"/>
    <x v="0"/>
    <x v="0"/>
    <x v="0"/>
    <x v="0"/>
  </r>
  <r>
    <n v="7643"/>
    <x v="868"/>
    <x v="240"/>
    <x v="254"/>
    <x v="1"/>
    <x v="447"/>
    <x v="447"/>
    <x v="2"/>
    <x v="0"/>
    <x v="250"/>
    <x v="22"/>
    <x v="1"/>
    <x v="536"/>
    <x v="2"/>
    <x v="5"/>
    <x v="536"/>
    <x v="1441"/>
    <x v="5"/>
    <x v="1556"/>
    <x v="0"/>
    <x v="0"/>
    <x v="0"/>
    <x v="0"/>
  </r>
  <r>
    <n v="7644"/>
    <x v="868"/>
    <x v="240"/>
    <x v="254"/>
    <x v="1"/>
    <x v="447"/>
    <x v="447"/>
    <x v="2"/>
    <x v="0"/>
    <x v="250"/>
    <x v="22"/>
    <x v="1"/>
    <x v="1105"/>
    <x v="2"/>
    <x v="5"/>
    <x v="1099"/>
    <x v="1442"/>
    <x v="5"/>
    <x v="1557"/>
    <x v="0"/>
    <x v="0"/>
    <x v="0"/>
    <x v="0"/>
  </r>
  <r>
    <n v="7645"/>
    <x v="868"/>
    <x v="240"/>
    <x v="254"/>
    <x v="1"/>
    <x v="447"/>
    <x v="447"/>
    <x v="2"/>
    <x v="0"/>
    <x v="250"/>
    <x v="22"/>
    <x v="1"/>
    <x v="1106"/>
    <x v="1"/>
    <x v="3"/>
    <x v="1100"/>
    <x v="1443"/>
    <x v="3"/>
    <x v="1558"/>
    <x v="0"/>
    <x v="0"/>
    <x v="0"/>
    <x v="0"/>
  </r>
  <r>
    <n v="3449"/>
    <x v="869"/>
    <x v="241"/>
    <x v="255"/>
    <x v="0"/>
    <x v="39"/>
    <x v="39"/>
    <x v="1"/>
    <x v="0"/>
    <x v="1"/>
    <x v="1"/>
    <x v="1"/>
    <x v="1085"/>
    <x v="2"/>
    <x v="5"/>
    <x v="1079"/>
    <x v="1444"/>
    <x v="2"/>
    <x v="1559"/>
    <x v="0"/>
    <x v="0"/>
    <x v="0"/>
    <x v="0"/>
  </r>
  <r>
    <n v="4751"/>
    <x v="870"/>
    <x v="241"/>
    <x v="252"/>
    <x v="1"/>
    <x v="24"/>
    <x v="24"/>
    <x v="0"/>
    <x v="0"/>
    <x v="251"/>
    <x v="9"/>
    <x v="1"/>
    <x v="585"/>
    <x v="1"/>
    <x v="15"/>
    <x v="583"/>
    <x v="1079"/>
    <x v="1"/>
    <x v="1142"/>
    <x v="0"/>
    <x v="2"/>
    <x v="0"/>
    <x v="0"/>
  </r>
  <r>
    <n v="5004"/>
    <x v="871"/>
    <x v="241"/>
    <x v="256"/>
    <x v="0"/>
    <x v="231"/>
    <x v="231"/>
    <x v="1"/>
    <x v="0"/>
    <x v="1"/>
    <x v="1"/>
    <x v="1"/>
    <x v="1107"/>
    <x v="2"/>
    <x v="9"/>
    <x v="1101"/>
    <x v="131"/>
    <x v="2"/>
    <x v="1560"/>
    <x v="0"/>
    <x v="2"/>
    <x v="0"/>
    <x v="0"/>
  </r>
  <r>
    <n v="6377"/>
    <x v="872"/>
    <x v="241"/>
    <x v="257"/>
    <x v="1"/>
    <x v="318"/>
    <x v="318"/>
    <x v="2"/>
    <x v="0"/>
    <x v="5"/>
    <x v="5"/>
    <x v="0"/>
    <x v="1108"/>
    <x v="2"/>
    <x v="14"/>
    <x v="1102"/>
    <x v="1445"/>
    <x v="2"/>
    <x v="1561"/>
    <x v="0"/>
    <x v="0"/>
    <x v="0"/>
    <x v="0"/>
  </r>
  <r>
    <n v="8007"/>
    <x v="873"/>
    <x v="241"/>
    <x v="258"/>
    <x v="0"/>
    <x v="519"/>
    <x v="519"/>
    <x v="1"/>
    <x v="0"/>
    <x v="252"/>
    <x v="9"/>
    <x v="1"/>
    <x v="871"/>
    <x v="2"/>
    <x v="12"/>
    <x v="865"/>
    <x v="1446"/>
    <x v="12"/>
    <x v="1562"/>
    <x v="0"/>
    <x v="0"/>
    <x v="0"/>
    <x v="0"/>
  </r>
  <r>
    <n v="2557"/>
    <x v="874"/>
    <x v="242"/>
    <x v="259"/>
    <x v="0"/>
    <x v="520"/>
    <x v="520"/>
    <x v="0"/>
    <x v="0"/>
    <x v="35"/>
    <x v="2"/>
    <x v="2"/>
    <x v="1109"/>
    <x v="0"/>
    <x v="8"/>
    <x v="1103"/>
    <x v="1447"/>
    <x v="9"/>
    <x v="1563"/>
    <x v="0"/>
    <x v="0"/>
    <x v="0"/>
    <x v="0"/>
  </r>
  <r>
    <n v="5507"/>
    <x v="875"/>
    <x v="242"/>
    <x v="253"/>
    <x v="3"/>
    <x v="521"/>
    <x v="521"/>
    <x v="1"/>
    <x v="0"/>
    <x v="1"/>
    <x v="1"/>
    <x v="1"/>
    <x v="748"/>
    <x v="2"/>
    <x v="9"/>
    <x v="744"/>
    <x v="836"/>
    <x v="2"/>
    <x v="868"/>
    <x v="0"/>
    <x v="2"/>
    <x v="0"/>
    <x v="0"/>
  </r>
  <r>
    <n v="5767"/>
    <x v="876"/>
    <x v="242"/>
    <x v="260"/>
    <x v="0"/>
    <x v="522"/>
    <x v="522"/>
    <x v="2"/>
    <x v="0"/>
    <x v="2"/>
    <x v="2"/>
    <x v="2"/>
    <x v="988"/>
    <x v="2"/>
    <x v="14"/>
    <x v="980"/>
    <x v="1448"/>
    <x v="6"/>
    <x v="1564"/>
    <x v="0"/>
    <x v="0"/>
    <x v="0"/>
    <x v="0"/>
  </r>
  <r>
    <n v="5975"/>
    <x v="877"/>
    <x v="242"/>
    <x v="255"/>
    <x v="0"/>
    <x v="523"/>
    <x v="523"/>
    <x v="1"/>
    <x v="0"/>
    <x v="4"/>
    <x v="4"/>
    <x v="3"/>
    <x v="1110"/>
    <x v="2"/>
    <x v="2"/>
    <x v="1104"/>
    <x v="1449"/>
    <x v="3"/>
    <x v="1565"/>
    <x v="0"/>
    <x v="2"/>
    <x v="0"/>
    <x v="0"/>
  </r>
  <r>
    <n v="2785"/>
    <x v="878"/>
    <x v="243"/>
    <x v="260"/>
    <x v="0"/>
    <x v="524"/>
    <x v="524"/>
    <x v="0"/>
    <x v="0"/>
    <x v="89"/>
    <x v="8"/>
    <x v="0"/>
    <x v="120"/>
    <x v="1"/>
    <x v="1"/>
    <x v="120"/>
    <x v="1450"/>
    <x v="5"/>
    <x v="1566"/>
    <x v="0"/>
    <x v="2"/>
    <x v="0"/>
    <x v="0"/>
  </r>
  <r>
    <n v="6507"/>
    <x v="879"/>
    <x v="243"/>
    <x v="258"/>
    <x v="2"/>
    <x v="129"/>
    <x v="129"/>
    <x v="0"/>
    <x v="0"/>
    <x v="5"/>
    <x v="5"/>
    <x v="0"/>
    <x v="1111"/>
    <x v="2"/>
    <x v="9"/>
    <x v="1105"/>
    <x v="536"/>
    <x v="5"/>
    <x v="1567"/>
    <x v="0"/>
    <x v="0"/>
    <x v="0"/>
    <x v="0"/>
  </r>
  <r>
    <n v="6508"/>
    <x v="879"/>
    <x v="243"/>
    <x v="258"/>
    <x v="2"/>
    <x v="129"/>
    <x v="129"/>
    <x v="0"/>
    <x v="0"/>
    <x v="5"/>
    <x v="5"/>
    <x v="0"/>
    <x v="889"/>
    <x v="0"/>
    <x v="8"/>
    <x v="883"/>
    <x v="1451"/>
    <x v="5"/>
    <x v="1568"/>
    <x v="0"/>
    <x v="0"/>
    <x v="0"/>
    <x v="0"/>
  </r>
  <r>
    <n v="7357"/>
    <x v="880"/>
    <x v="243"/>
    <x v="259"/>
    <x v="0"/>
    <x v="525"/>
    <x v="525"/>
    <x v="2"/>
    <x v="0"/>
    <x v="102"/>
    <x v="20"/>
    <x v="1"/>
    <x v="1112"/>
    <x v="2"/>
    <x v="7"/>
    <x v="1106"/>
    <x v="1452"/>
    <x v="0"/>
    <x v="1569"/>
    <x v="0"/>
    <x v="2"/>
    <x v="0"/>
    <x v="0"/>
  </r>
  <r>
    <n v="7358"/>
    <x v="880"/>
    <x v="243"/>
    <x v="259"/>
    <x v="0"/>
    <x v="525"/>
    <x v="525"/>
    <x v="2"/>
    <x v="0"/>
    <x v="102"/>
    <x v="20"/>
    <x v="1"/>
    <x v="491"/>
    <x v="0"/>
    <x v="8"/>
    <x v="491"/>
    <x v="1453"/>
    <x v="2"/>
    <x v="72"/>
    <x v="0"/>
    <x v="0"/>
    <x v="0"/>
    <x v="0"/>
  </r>
  <r>
    <n v="7273"/>
    <x v="881"/>
    <x v="244"/>
    <x v="259"/>
    <x v="0"/>
    <x v="4"/>
    <x v="4"/>
    <x v="0"/>
    <x v="0"/>
    <x v="111"/>
    <x v="4"/>
    <x v="3"/>
    <x v="929"/>
    <x v="2"/>
    <x v="16"/>
    <x v="923"/>
    <x v="1454"/>
    <x v="2"/>
    <x v="1570"/>
    <x v="0"/>
    <x v="0"/>
    <x v="0"/>
    <x v="0"/>
  </r>
  <r>
    <n v="7274"/>
    <x v="881"/>
    <x v="244"/>
    <x v="259"/>
    <x v="0"/>
    <x v="4"/>
    <x v="4"/>
    <x v="0"/>
    <x v="0"/>
    <x v="111"/>
    <x v="4"/>
    <x v="3"/>
    <x v="93"/>
    <x v="2"/>
    <x v="5"/>
    <x v="93"/>
    <x v="1455"/>
    <x v="1"/>
    <x v="1571"/>
    <x v="0"/>
    <x v="2"/>
    <x v="0"/>
    <x v="0"/>
  </r>
  <r>
    <n v="7968"/>
    <x v="882"/>
    <x v="244"/>
    <x v="256"/>
    <x v="1"/>
    <x v="141"/>
    <x v="141"/>
    <x v="0"/>
    <x v="0"/>
    <x v="55"/>
    <x v="22"/>
    <x v="1"/>
    <x v="1113"/>
    <x v="0"/>
    <x v="0"/>
    <x v="1107"/>
    <x v="1456"/>
    <x v="1"/>
    <x v="1572"/>
    <x v="0"/>
    <x v="0"/>
    <x v="0"/>
    <x v="0"/>
  </r>
  <r>
    <n v="7969"/>
    <x v="882"/>
    <x v="244"/>
    <x v="256"/>
    <x v="1"/>
    <x v="141"/>
    <x v="141"/>
    <x v="0"/>
    <x v="0"/>
    <x v="55"/>
    <x v="22"/>
    <x v="1"/>
    <x v="150"/>
    <x v="1"/>
    <x v="1"/>
    <x v="150"/>
    <x v="1457"/>
    <x v="0"/>
    <x v="1573"/>
    <x v="0"/>
    <x v="0"/>
    <x v="0"/>
    <x v="0"/>
  </r>
  <r>
    <n v="7970"/>
    <x v="882"/>
    <x v="244"/>
    <x v="256"/>
    <x v="1"/>
    <x v="141"/>
    <x v="141"/>
    <x v="0"/>
    <x v="0"/>
    <x v="55"/>
    <x v="22"/>
    <x v="1"/>
    <x v="685"/>
    <x v="0"/>
    <x v="11"/>
    <x v="681"/>
    <x v="1458"/>
    <x v="0"/>
    <x v="1574"/>
    <x v="0"/>
    <x v="0"/>
    <x v="0"/>
    <x v="0"/>
  </r>
  <r>
    <n v="9835"/>
    <x v="883"/>
    <x v="244"/>
    <x v="256"/>
    <x v="1"/>
    <x v="20"/>
    <x v="20"/>
    <x v="1"/>
    <x v="0"/>
    <x v="246"/>
    <x v="2"/>
    <x v="2"/>
    <x v="1063"/>
    <x v="0"/>
    <x v="8"/>
    <x v="1057"/>
    <x v="1459"/>
    <x v="5"/>
    <x v="1575"/>
    <x v="0"/>
    <x v="2"/>
    <x v="0"/>
    <x v="0"/>
  </r>
  <r>
    <n v="9836"/>
    <x v="883"/>
    <x v="244"/>
    <x v="256"/>
    <x v="1"/>
    <x v="20"/>
    <x v="20"/>
    <x v="1"/>
    <x v="0"/>
    <x v="246"/>
    <x v="2"/>
    <x v="2"/>
    <x v="980"/>
    <x v="2"/>
    <x v="5"/>
    <x v="973"/>
    <x v="1460"/>
    <x v="2"/>
    <x v="1576"/>
    <x v="0"/>
    <x v="0"/>
    <x v="0"/>
    <x v="0"/>
  </r>
  <r>
    <n v="9751"/>
    <x v="884"/>
    <x v="245"/>
    <x v="260"/>
    <x v="0"/>
    <x v="526"/>
    <x v="526"/>
    <x v="1"/>
    <x v="0"/>
    <x v="29"/>
    <x v="17"/>
    <x v="2"/>
    <x v="1114"/>
    <x v="2"/>
    <x v="7"/>
    <x v="1108"/>
    <x v="1058"/>
    <x v="2"/>
    <x v="1577"/>
    <x v="0"/>
    <x v="2"/>
    <x v="0"/>
    <x v="0"/>
  </r>
  <r>
    <n v="9752"/>
    <x v="884"/>
    <x v="245"/>
    <x v="260"/>
    <x v="0"/>
    <x v="526"/>
    <x v="526"/>
    <x v="1"/>
    <x v="0"/>
    <x v="29"/>
    <x v="17"/>
    <x v="2"/>
    <x v="1115"/>
    <x v="2"/>
    <x v="7"/>
    <x v="1109"/>
    <x v="566"/>
    <x v="1"/>
    <x v="1578"/>
    <x v="0"/>
    <x v="0"/>
    <x v="0"/>
    <x v="0"/>
  </r>
  <r>
    <n v="134"/>
    <x v="885"/>
    <x v="246"/>
    <x v="261"/>
    <x v="0"/>
    <x v="327"/>
    <x v="327"/>
    <x v="1"/>
    <x v="0"/>
    <x v="165"/>
    <x v="1"/>
    <x v="1"/>
    <x v="1116"/>
    <x v="2"/>
    <x v="9"/>
    <x v="1110"/>
    <x v="363"/>
    <x v="1"/>
    <x v="369"/>
    <x v="0"/>
    <x v="2"/>
    <x v="0"/>
    <x v="0"/>
  </r>
  <r>
    <n v="135"/>
    <x v="885"/>
    <x v="246"/>
    <x v="261"/>
    <x v="0"/>
    <x v="327"/>
    <x v="327"/>
    <x v="1"/>
    <x v="0"/>
    <x v="165"/>
    <x v="1"/>
    <x v="1"/>
    <x v="142"/>
    <x v="2"/>
    <x v="9"/>
    <x v="142"/>
    <x v="1461"/>
    <x v="0"/>
    <x v="1579"/>
    <x v="0"/>
    <x v="0"/>
    <x v="0"/>
    <x v="0"/>
  </r>
  <r>
    <n v="136"/>
    <x v="885"/>
    <x v="246"/>
    <x v="261"/>
    <x v="0"/>
    <x v="327"/>
    <x v="327"/>
    <x v="1"/>
    <x v="0"/>
    <x v="165"/>
    <x v="1"/>
    <x v="1"/>
    <x v="1091"/>
    <x v="2"/>
    <x v="7"/>
    <x v="1085"/>
    <x v="1462"/>
    <x v="5"/>
    <x v="1580"/>
    <x v="0"/>
    <x v="2"/>
    <x v="0"/>
    <x v="0"/>
  </r>
  <r>
    <n v="137"/>
    <x v="885"/>
    <x v="246"/>
    <x v="261"/>
    <x v="0"/>
    <x v="327"/>
    <x v="327"/>
    <x v="1"/>
    <x v="0"/>
    <x v="165"/>
    <x v="1"/>
    <x v="1"/>
    <x v="376"/>
    <x v="2"/>
    <x v="12"/>
    <x v="373"/>
    <x v="1463"/>
    <x v="2"/>
    <x v="1581"/>
    <x v="0"/>
    <x v="0"/>
    <x v="0"/>
    <x v="0"/>
  </r>
  <r>
    <n v="138"/>
    <x v="885"/>
    <x v="246"/>
    <x v="261"/>
    <x v="0"/>
    <x v="327"/>
    <x v="327"/>
    <x v="1"/>
    <x v="0"/>
    <x v="165"/>
    <x v="1"/>
    <x v="1"/>
    <x v="75"/>
    <x v="2"/>
    <x v="5"/>
    <x v="75"/>
    <x v="1464"/>
    <x v="1"/>
    <x v="1582"/>
    <x v="0"/>
    <x v="0"/>
    <x v="0"/>
    <x v="0"/>
  </r>
  <r>
    <n v="139"/>
    <x v="885"/>
    <x v="246"/>
    <x v="261"/>
    <x v="0"/>
    <x v="327"/>
    <x v="327"/>
    <x v="1"/>
    <x v="0"/>
    <x v="165"/>
    <x v="1"/>
    <x v="1"/>
    <x v="410"/>
    <x v="2"/>
    <x v="16"/>
    <x v="407"/>
    <x v="1465"/>
    <x v="6"/>
    <x v="1583"/>
    <x v="0"/>
    <x v="0"/>
    <x v="0"/>
    <x v="0"/>
  </r>
  <r>
    <n v="140"/>
    <x v="885"/>
    <x v="246"/>
    <x v="261"/>
    <x v="0"/>
    <x v="327"/>
    <x v="327"/>
    <x v="1"/>
    <x v="0"/>
    <x v="165"/>
    <x v="1"/>
    <x v="1"/>
    <x v="1117"/>
    <x v="0"/>
    <x v="8"/>
    <x v="1111"/>
    <x v="69"/>
    <x v="8"/>
    <x v="1584"/>
    <x v="0"/>
    <x v="0"/>
    <x v="0"/>
    <x v="0"/>
  </r>
  <r>
    <n v="1864"/>
    <x v="886"/>
    <x v="246"/>
    <x v="262"/>
    <x v="0"/>
    <x v="527"/>
    <x v="527"/>
    <x v="0"/>
    <x v="0"/>
    <x v="104"/>
    <x v="22"/>
    <x v="1"/>
    <x v="1118"/>
    <x v="0"/>
    <x v="4"/>
    <x v="1112"/>
    <x v="1466"/>
    <x v="3"/>
    <x v="1585"/>
    <x v="0"/>
    <x v="0"/>
    <x v="0"/>
    <x v="0"/>
  </r>
  <r>
    <n v="1865"/>
    <x v="886"/>
    <x v="246"/>
    <x v="262"/>
    <x v="0"/>
    <x v="527"/>
    <x v="527"/>
    <x v="0"/>
    <x v="0"/>
    <x v="104"/>
    <x v="22"/>
    <x v="1"/>
    <x v="484"/>
    <x v="0"/>
    <x v="8"/>
    <x v="484"/>
    <x v="611"/>
    <x v="1"/>
    <x v="1586"/>
    <x v="0"/>
    <x v="2"/>
    <x v="0"/>
    <x v="0"/>
  </r>
  <r>
    <n v="2164"/>
    <x v="887"/>
    <x v="246"/>
    <x v="261"/>
    <x v="0"/>
    <x v="406"/>
    <x v="406"/>
    <x v="1"/>
    <x v="0"/>
    <x v="253"/>
    <x v="2"/>
    <x v="2"/>
    <x v="647"/>
    <x v="1"/>
    <x v="3"/>
    <x v="642"/>
    <x v="1467"/>
    <x v="1"/>
    <x v="1587"/>
    <x v="0"/>
    <x v="0"/>
    <x v="0"/>
    <x v="0"/>
  </r>
  <r>
    <n v="2165"/>
    <x v="887"/>
    <x v="246"/>
    <x v="261"/>
    <x v="0"/>
    <x v="406"/>
    <x v="406"/>
    <x v="1"/>
    <x v="0"/>
    <x v="253"/>
    <x v="2"/>
    <x v="2"/>
    <x v="883"/>
    <x v="2"/>
    <x v="9"/>
    <x v="876"/>
    <x v="1468"/>
    <x v="2"/>
    <x v="1588"/>
    <x v="0"/>
    <x v="0"/>
    <x v="0"/>
    <x v="0"/>
  </r>
  <r>
    <n v="2166"/>
    <x v="887"/>
    <x v="246"/>
    <x v="261"/>
    <x v="0"/>
    <x v="406"/>
    <x v="406"/>
    <x v="1"/>
    <x v="0"/>
    <x v="253"/>
    <x v="2"/>
    <x v="2"/>
    <x v="962"/>
    <x v="0"/>
    <x v="8"/>
    <x v="956"/>
    <x v="1469"/>
    <x v="3"/>
    <x v="1589"/>
    <x v="0"/>
    <x v="0"/>
    <x v="0"/>
    <x v="0"/>
  </r>
  <r>
    <n v="2167"/>
    <x v="887"/>
    <x v="246"/>
    <x v="261"/>
    <x v="0"/>
    <x v="406"/>
    <x v="406"/>
    <x v="1"/>
    <x v="0"/>
    <x v="253"/>
    <x v="2"/>
    <x v="2"/>
    <x v="1119"/>
    <x v="2"/>
    <x v="7"/>
    <x v="1113"/>
    <x v="1470"/>
    <x v="0"/>
    <x v="1590"/>
    <x v="0"/>
    <x v="0"/>
    <x v="0"/>
    <x v="0"/>
  </r>
  <r>
    <n v="2168"/>
    <x v="887"/>
    <x v="246"/>
    <x v="261"/>
    <x v="0"/>
    <x v="406"/>
    <x v="406"/>
    <x v="1"/>
    <x v="0"/>
    <x v="253"/>
    <x v="2"/>
    <x v="2"/>
    <x v="315"/>
    <x v="2"/>
    <x v="5"/>
    <x v="312"/>
    <x v="1471"/>
    <x v="4"/>
    <x v="1591"/>
    <x v="0"/>
    <x v="0"/>
    <x v="0"/>
    <x v="0"/>
  </r>
  <r>
    <n v="6441"/>
    <x v="888"/>
    <x v="246"/>
    <x v="263"/>
    <x v="0"/>
    <x v="520"/>
    <x v="520"/>
    <x v="0"/>
    <x v="0"/>
    <x v="20"/>
    <x v="12"/>
    <x v="0"/>
    <x v="558"/>
    <x v="2"/>
    <x v="7"/>
    <x v="556"/>
    <x v="1472"/>
    <x v="3"/>
    <x v="1592"/>
    <x v="0"/>
    <x v="2"/>
    <x v="0"/>
    <x v="0"/>
  </r>
  <r>
    <n v="6442"/>
    <x v="888"/>
    <x v="246"/>
    <x v="263"/>
    <x v="0"/>
    <x v="520"/>
    <x v="520"/>
    <x v="0"/>
    <x v="0"/>
    <x v="20"/>
    <x v="12"/>
    <x v="0"/>
    <x v="1120"/>
    <x v="2"/>
    <x v="2"/>
    <x v="1114"/>
    <x v="1473"/>
    <x v="1"/>
    <x v="1593"/>
    <x v="0"/>
    <x v="2"/>
    <x v="0"/>
    <x v="0"/>
  </r>
  <r>
    <n v="6443"/>
    <x v="888"/>
    <x v="246"/>
    <x v="263"/>
    <x v="0"/>
    <x v="520"/>
    <x v="520"/>
    <x v="0"/>
    <x v="0"/>
    <x v="20"/>
    <x v="12"/>
    <x v="0"/>
    <x v="292"/>
    <x v="2"/>
    <x v="9"/>
    <x v="290"/>
    <x v="357"/>
    <x v="2"/>
    <x v="362"/>
    <x v="0"/>
    <x v="2"/>
    <x v="0"/>
    <x v="0"/>
  </r>
  <r>
    <n v="6444"/>
    <x v="888"/>
    <x v="246"/>
    <x v="263"/>
    <x v="0"/>
    <x v="520"/>
    <x v="520"/>
    <x v="0"/>
    <x v="0"/>
    <x v="20"/>
    <x v="12"/>
    <x v="0"/>
    <x v="626"/>
    <x v="2"/>
    <x v="14"/>
    <x v="622"/>
    <x v="1474"/>
    <x v="3"/>
    <x v="1594"/>
    <x v="0"/>
    <x v="2"/>
    <x v="0"/>
    <x v="0"/>
  </r>
  <r>
    <n v="6445"/>
    <x v="888"/>
    <x v="246"/>
    <x v="263"/>
    <x v="0"/>
    <x v="520"/>
    <x v="520"/>
    <x v="0"/>
    <x v="0"/>
    <x v="20"/>
    <x v="12"/>
    <x v="0"/>
    <x v="1121"/>
    <x v="0"/>
    <x v="8"/>
    <x v="1115"/>
    <x v="1475"/>
    <x v="1"/>
    <x v="1595"/>
    <x v="0"/>
    <x v="0"/>
    <x v="0"/>
    <x v="0"/>
  </r>
  <r>
    <n v="1485"/>
    <x v="889"/>
    <x v="247"/>
    <x v="264"/>
    <x v="0"/>
    <x v="275"/>
    <x v="275"/>
    <x v="0"/>
    <x v="0"/>
    <x v="13"/>
    <x v="9"/>
    <x v="1"/>
    <x v="1122"/>
    <x v="1"/>
    <x v="3"/>
    <x v="1116"/>
    <x v="1476"/>
    <x v="1"/>
    <x v="1596"/>
    <x v="0"/>
    <x v="0"/>
    <x v="0"/>
    <x v="0"/>
  </r>
  <r>
    <n v="3801"/>
    <x v="890"/>
    <x v="247"/>
    <x v="263"/>
    <x v="0"/>
    <x v="528"/>
    <x v="528"/>
    <x v="1"/>
    <x v="0"/>
    <x v="6"/>
    <x v="4"/>
    <x v="3"/>
    <x v="1123"/>
    <x v="0"/>
    <x v="11"/>
    <x v="1117"/>
    <x v="1477"/>
    <x v="0"/>
    <x v="1597"/>
    <x v="0"/>
    <x v="0"/>
    <x v="0"/>
    <x v="0"/>
  </r>
  <r>
    <n v="3802"/>
    <x v="890"/>
    <x v="247"/>
    <x v="263"/>
    <x v="0"/>
    <x v="528"/>
    <x v="528"/>
    <x v="1"/>
    <x v="0"/>
    <x v="6"/>
    <x v="4"/>
    <x v="3"/>
    <x v="1124"/>
    <x v="1"/>
    <x v="3"/>
    <x v="1118"/>
    <x v="1478"/>
    <x v="0"/>
    <x v="1598"/>
    <x v="0"/>
    <x v="2"/>
    <x v="0"/>
    <x v="0"/>
  </r>
  <r>
    <n v="3803"/>
    <x v="890"/>
    <x v="247"/>
    <x v="263"/>
    <x v="0"/>
    <x v="528"/>
    <x v="528"/>
    <x v="1"/>
    <x v="0"/>
    <x v="6"/>
    <x v="4"/>
    <x v="3"/>
    <x v="928"/>
    <x v="2"/>
    <x v="9"/>
    <x v="922"/>
    <x v="1479"/>
    <x v="1"/>
    <x v="1599"/>
    <x v="0"/>
    <x v="2"/>
    <x v="0"/>
    <x v="0"/>
  </r>
  <r>
    <n v="3804"/>
    <x v="890"/>
    <x v="247"/>
    <x v="263"/>
    <x v="0"/>
    <x v="528"/>
    <x v="528"/>
    <x v="1"/>
    <x v="0"/>
    <x v="6"/>
    <x v="4"/>
    <x v="3"/>
    <x v="314"/>
    <x v="2"/>
    <x v="16"/>
    <x v="311"/>
    <x v="1480"/>
    <x v="2"/>
    <x v="1600"/>
    <x v="0"/>
    <x v="0"/>
    <x v="0"/>
    <x v="0"/>
  </r>
  <r>
    <n v="3805"/>
    <x v="890"/>
    <x v="247"/>
    <x v="263"/>
    <x v="0"/>
    <x v="528"/>
    <x v="528"/>
    <x v="1"/>
    <x v="0"/>
    <x v="6"/>
    <x v="4"/>
    <x v="3"/>
    <x v="945"/>
    <x v="2"/>
    <x v="10"/>
    <x v="939"/>
    <x v="1481"/>
    <x v="5"/>
    <x v="1601"/>
    <x v="0"/>
    <x v="2"/>
    <x v="0"/>
    <x v="0"/>
  </r>
  <r>
    <n v="3806"/>
    <x v="890"/>
    <x v="247"/>
    <x v="263"/>
    <x v="0"/>
    <x v="528"/>
    <x v="528"/>
    <x v="1"/>
    <x v="0"/>
    <x v="6"/>
    <x v="4"/>
    <x v="3"/>
    <x v="403"/>
    <x v="2"/>
    <x v="9"/>
    <x v="1119"/>
    <x v="1482"/>
    <x v="0"/>
    <x v="1602"/>
    <x v="0"/>
    <x v="2"/>
    <x v="0"/>
    <x v="0"/>
  </r>
  <r>
    <n v="9505"/>
    <x v="891"/>
    <x v="247"/>
    <x v="264"/>
    <x v="0"/>
    <x v="431"/>
    <x v="431"/>
    <x v="0"/>
    <x v="0"/>
    <x v="20"/>
    <x v="12"/>
    <x v="0"/>
    <x v="116"/>
    <x v="1"/>
    <x v="1"/>
    <x v="116"/>
    <x v="1483"/>
    <x v="4"/>
    <x v="1603"/>
    <x v="0"/>
    <x v="0"/>
    <x v="0"/>
    <x v="0"/>
  </r>
  <r>
    <n v="9506"/>
    <x v="891"/>
    <x v="247"/>
    <x v="264"/>
    <x v="0"/>
    <x v="431"/>
    <x v="431"/>
    <x v="0"/>
    <x v="0"/>
    <x v="20"/>
    <x v="12"/>
    <x v="0"/>
    <x v="442"/>
    <x v="2"/>
    <x v="9"/>
    <x v="653"/>
    <x v="591"/>
    <x v="2"/>
    <x v="610"/>
    <x v="0"/>
    <x v="0"/>
    <x v="0"/>
    <x v="0"/>
  </r>
  <r>
    <n v="9514"/>
    <x v="892"/>
    <x v="247"/>
    <x v="261"/>
    <x v="0"/>
    <x v="59"/>
    <x v="59"/>
    <x v="1"/>
    <x v="0"/>
    <x v="254"/>
    <x v="7"/>
    <x v="2"/>
    <x v="595"/>
    <x v="1"/>
    <x v="3"/>
    <x v="593"/>
    <x v="1484"/>
    <x v="3"/>
    <x v="1604"/>
    <x v="0"/>
    <x v="2"/>
    <x v="0"/>
    <x v="0"/>
  </r>
  <r>
    <n v="2176"/>
    <x v="893"/>
    <x v="248"/>
    <x v="265"/>
    <x v="0"/>
    <x v="529"/>
    <x v="529"/>
    <x v="2"/>
    <x v="0"/>
    <x v="255"/>
    <x v="40"/>
    <x v="1"/>
    <x v="1125"/>
    <x v="2"/>
    <x v="9"/>
    <x v="1120"/>
    <x v="269"/>
    <x v="2"/>
    <x v="271"/>
    <x v="0"/>
    <x v="0"/>
    <x v="0"/>
    <x v="0"/>
  </r>
  <r>
    <n v="2177"/>
    <x v="893"/>
    <x v="248"/>
    <x v="265"/>
    <x v="0"/>
    <x v="529"/>
    <x v="529"/>
    <x v="2"/>
    <x v="0"/>
    <x v="255"/>
    <x v="40"/>
    <x v="1"/>
    <x v="1126"/>
    <x v="2"/>
    <x v="9"/>
    <x v="1121"/>
    <x v="40"/>
    <x v="7"/>
    <x v="40"/>
    <x v="0"/>
    <x v="2"/>
    <x v="0"/>
    <x v="0"/>
  </r>
  <r>
    <n v="2178"/>
    <x v="893"/>
    <x v="248"/>
    <x v="265"/>
    <x v="0"/>
    <x v="529"/>
    <x v="529"/>
    <x v="2"/>
    <x v="0"/>
    <x v="255"/>
    <x v="40"/>
    <x v="1"/>
    <x v="1127"/>
    <x v="2"/>
    <x v="5"/>
    <x v="1122"/>
    <x v="190"/>
    <x v="3"/>
    <x v="1605"/>
    <x v="0"/>
    <x v="0"/>
    <x v="0"/>
    <x v="0"/>
  </r>
  <r>
    <n v="2179"/>
    <x v="893"/>
    <x v="248"/>
    <x v="265"/>
    <x v="0"/>
    <x v="529"/>
    <x v="529"/>
    <x v="2"/>
    <x v="0"/>
    <x v="255"/>
    <x v="40"/>
    <x v="1"/>
    <x v="1128"/>
    <x v="2"/>
    <x v="9"/>
    <x v="1123"/>
    <x v="1485"/>
    <x v="9"/>
    <x v="1606"/>
    <x v="0"/>
    <x v="0"/>
    <x v="0"/>
    <x v="0"/>
  </r>
  <r>
    <n v="2519"/>
    <x v="894"/>
    <x v="248"/>
    <x v="265"/>
    <x v="0"/>
    <x v="530"/>
    <x v="530"/>
    <x v="2"/>
    <x v="0"/>
    <x v="160"/>
    <x v="3"/>
    <x v="2"/>
    <x v="896"/>
    <x v="2"/>
    <x v="14"/>
    <x v="890"/>
    <x v="1486"/>
    <x v="4"/>
    <x v="1607"/>
    <x v="0"/>
    <x v="2"/>
    <x v="0"/>
    <x v="0"/>
  </r>
  <r>
    <n v="2520"/>
    <x v="894"/>
    <x v="248"/>
    <x v="265"/>
    <x v="0"/>
    <x v="530"/>
    <x v="530"/>
    <x v="2"/>
    <x v="0"/>
    <x v="160"/>
    <x v="3"/>
    <x v="2"/>
    <x v="109"/>
    <x v="2"/>
    <x v="14"/>
    <x v="109"/>
    <x v="1487"/>
    <x v="6"/>
    <x v="1608"/>
    <x v="0"/>
    <x v="0"/>
    <x v="0"/>
    <x v="0"/>
  </r>
  <r>
    <n v="2521"/>
    <x v="894"/>
    <x v="248"/>
    <x v="265"/>
    <x v="0"/>
    <x v="530"/>
    <x v="530"/>
    <x v="2"/>
    <x v="0"/>
    <x v="160"/>
    <x v="3"/>
    <x v="2"/>
    <x v="1129"/>
    <x v="2"/>
    <x v="13"/>
    <x v="1124"/>
    <x v="1488"/>
    <x v="1"/>
    <x v="1609"/>
    <x v="0"/>
    <x v="2"/>
    <x v="0"/>
    <x v="0"/>
  </r>
  <r>
    <n v="2522"/>
    <x v="894"/>
    <x v="248"/>
    <x v="265"/>
    <x v="0"/>
    <x v="530"/>
    <x v="530"/>
    <x v="2"/>
    <x v="0"/>
    <x v="160"/>
    <x v="3"/>
    <x v="2"/>
    <x v="1130"/>
    <x v="2"/>
    <x v="9"/>
    <x v="1125"/>
    <x v="56"/>
    <x v="2"/>
    <x v="56"/>
    <x v="0"/>
    <x v="0"/>
    <x v="0"/>
    <x v="0"/>
  </r>
  <r>
    <n v="2523"/>
    <x v="894"/>
    <x v="248"/>
    <x v="265"/>
    <x v="0"/>
    <x v="530"/>
    <x v="530"/>
    <x v="2"/>
    <x v="0"/>
    <x v="160"/>
    <x v="3"/>
    <x v="2"/>
    <x v="919"/>
    <x v="1"/>
    <x v="1"/>
    <x v="913"/>
    <x v="1489"/>
    <x v="0"/>
    <x v="1610"/>
    <x v="0"/>
    <x v="0"/>
    <x v="0"/>
    <x v="0"/>
  </r>
  <r>
    <n v="2524"/>
    <x v="894"/>
    <x v="248"/>
    <x v="265"/>
    <x v="0"/>
    <x v="530"/>
    <x v="530"/>
    <x v="2"/>
    <x v="0"/>
    <x v="160"/>
    <x v="3"/>
    <x v="2"/>
    <x v="1050"/>
    <x v="2"/>
    <x v="5"/>
    <x v="1044"/>
    <x v="1490"/>
    <x v="5"/>
    <x v="1611"/>
    <x v="0"/>
    <x v="0"/>
    <x v="0"/>
    <x v="0"/>
  </r>
  <r>
    <n v="3695"/>
    <x v="895"/>
    <x v="248"/>
    <x v="263"/>
    <x v="0"/>
    <x v="189"/>
    <x v="189"/>
    <x v="0"/>
    <x v="0"/>
    <x v="15"/>
    <x v="18"/>
    <x v="3"/>
    <x v="674"/>
    <x v="2"/>
    <x v="5"/>
    <x v="670"/>
    <x v="1491"/>
    <x v="4"/>
    <x v="1612"/>
    <x v="0"/>
    <x v="0"/>
    <x v="0"/>
    <x v="0"/>
  </r>
  <r>
    <n v="3696"/>
    <x v="895"/>
    <x v="248"/>
    <x v="263"/>
    <x v="0"/>
    <x v="189"/>
    <x v="189"/>
    <x v="0"/>
    <x v="0"/>
    <x v="15"/>
    <x v="18"/>
    <x v="3"/>
    <x v="341"/>
    <x v="2"/>
    <x v="10"/>
    <x v="338"/>
    <x v="1492"/>
    <x v="6"/>
    <x v="1613"/>
    <x v="0"/>
    <x v="0"/>
    <x v="0"/>
    <x v="0"/>
  </r>
  <r>
    <n v="3697"/>
    <x v="895"/>
    <x v="248"/>
    <x v="263"/>
    <x v="0"/>
    <x v="189"/>
    <x v="189"/>
    <x v="0"/>
    <x v="0"/>
    <x v="15"/>
    <x v="18"/>
    <x v="3"/>
    <x v="1131"/>
    <x v="2"/>
    <x v="13"/>
    <x v="1126"/>
    <x v="1493"/>
    <x v="1"/>
    <x v="1614"/>
    <x v="0"/>
    <x v="0"/>
    <x v="0"/>
    <x v="0"/>
  </r>
  <r>
    <n v="7317"/>
    <x v="896"/>
    <x v="249"/>
    <x v="263"/>
    <x v="0"/>
    <x v="225"/>
    <x v="225"/>
    <x v="0"/>
    <x v="0"/>
    <x v="20"/>
    <x v="12"/>
    <x v="0"/>
    <x v="960"/>
    <x v="0"/>
    <x v="4"/>
    <x v="954"/>
    <x v="1494"/>
    <x v="0"/>
    <x v="1615"/>
    <x v="0"/>
    <x v="0"/>
    <x v="0"/>
    <x v="0"/>
  </r>
  <r>
    <n v="1499"/>
    <x v="897"/>
    <x v="250"/>
    <x v="263"/>
    <x v="1"/>
    <x v="378"/>
    <x v="378"/>
    <x v="2"/>
    <x v="0"/>
    <x v="28"/>
    <x v="1"/>
    <x v="1"/>
    <x v="1132"/>
    <x v="2"/>
    <x v="5"/>
    <x v="1127"/>
    <x v="1495"/>
    <x v="3"/>
    <x v="1616"/>
    <x v="0"/>
    <x v="0"/>
    <x v="0"/>
    <x v="0"/>
  </r>
  <r>
    <n v="8371"/>
    <x v="898"/>
    <x v="250"/>
    <x v="265"/>
    <x v="0"/>
    <x v="95"/>
    <x v="95"/>
    <x v="2"/>
    <x v="0"/>
    <x v="11"/>
    <x v="1"/>
    <x v="1"/>
    <x v="965"/>
    <x v="0"/>
    <x v="0"/>
    <x v="959"/>
    <x v="1496"/>
    <x v="2"/>
    <x v="1617"/>
    <x v="0"/>
    <x v="0"/>
    <x v="0"/>
    <x v="0"/>
  </r>
  <r>
    <n v="8890"/>
    <x v="899"/>
    <x v="250"/>
    <x v="265"/>
    <x v="2"/>
    <x v="531"/>
    <x v="531"/>
    <x v="2"/>
    <x v="0"/>
    <x v="77"/>
    <x v="30"/>
    <x v="2"/>
    <x v="1133"/>
    <x v="1"/>
    <x v="1"/>
    <x v="1128"/>
    <x v="1497"/>
    <x v="1"/>
    <x v="1618"/>
    <x v="0"/>
    <x v="2"/>
    <x v="0"/>
    <x v="0"/>
  </r>
  <r>
    <n v="8891"/>
    <x v="899"/>
    <x v="250"/>
    <x v="265"/>
    <x v="2"/>
    <x v="531"/>
    <x v="531"/>
    <x v="2"/>
    <x v="0"/>
    <x v="77"/>
    <x v="30"/>
    <x v="2"/>
    <x v="1134"/>
    <x v="2"/>
    <x v="13"/>
    <x v="1129"/>
    <x v="1498"/>
    <x v="4"/>
    <x v="1619"/>
    <x v="0"/>
    <x v="0"/>
    <x v="0"/>
    <x v="0"/>
  </r>
  <r>
    <n v="9201"/>
    <x v="900"/>
    <x v="250"/>
    <x v="263"/>
    <x v="1"/>
    <x v="233"/>
    <x v="233"/>
    <x v="1"/>
    <x v="0"/>
    <x v="180"/>
    <x v="10"/>
    <x v="0"/>
    <x v="880"/>
    <x v="0"/>
    <x v="0"/>
    <x v="873"/>
    <x v="1499"/>
    <x v="0"/>
    <x v="1620"/>
    <x v="0"/>
    <x v="2"/>
    <x v="0"/>
    <x v="0"/>
  </r>
  <r>
    <n v="9202"/>
    <x v="900"/>
    <x v="250"/>
    <x v="263"/>
    <x v="1"/>
    <x v="233"/>
    <x v="233"/>
    <x v="1"/>
    <x v="0"/>
    <x v="180"/>
    <x v="10"/>
    <x v="0"/>
    <x v="371"/>
    <x v="2"/>
    <x v="5"/>
    <x v="368"/>
    <x v="1500"/>
    <x v="0"/>
    <x v="1621"/>
    <x v="0"/>
    <x v="2"/>
    <x v="0"/>
    <x v="0"/>
  </r>
  <r>
    <n v="2886"/>
    <x v="901"/>
    <x v="251"/>
    <x v="266"/>
    <x v="0"/>
    <x v="526"/>
    <x v="526"/>
    <x v="1"/>
    <x v="0"/>
    <x v="256"/>
    <x v="20"/>
    <x v="1"/>
    <x v="1064"/>
    <x v="0"/>
    <x v="11"/>
    <x v="1058"/>
    <x v="1501"/>
    <x v="3"/>
    <x v="1622"/>
    <x v="0"/>
    <x v="0"/>
    <x v="0"/>
    <x v="0"/>
  </r>
  <r>
    <n v="513"/>
    <x v="902"/>
    <x v="252"/>
    <x v="267"/>
    <x v="1"/>
    <x v="532"/>
    <x v="532"/>
    <x v="1"/>
    <x v="0"/>
    <x v="52"/>
    <x v="8"/>
    <x v="0"/>
    <x v="1135"/>
    <x v="2"/>
    <x v="7"/>
    <x v="1130"/>
    <x v="676"/>
    <x v="1"/>
    <x v="1623"/>
    <x v="0"/>
    <x v="0"/>
    <x v="0"/>
    <x v="0"/>
  </r>
  <r>
    <n v="6206"/>
    <x v="903"/>
    <x v="252"/>
    <x v="268"/>
    <x v="2"/>
    <x v="503"/>
    <x v="503"/>
    <x v="1"/>
    <x v="0"/>
    <x v="35"/>
    <x v="2"/>
    <x v="2"/>
    <x v="1136"/>
    <x v="2"/>
    <x v="9"/>
    <x v="1131"/>
    <x v="1502"/>
    <x v="4"/>
    <x v="1624"/>
    <x v="0"/>
    <x v="2"/>
    <x v="0"/>
    <x v="0"/>
  </r>
  <r>
    <n v="6207"/>
    <x v="903"/>
    <x v="252"/>
    <x v="268"/>
    <x v="2"/>
    <x v="503"/>
    <x v="503"/>
    <x v="1"/>
    <x v="0"/>
    <x v="35"/>
    <x v="2"/>
    <x v="2"/>
    <x v="307"/>
    <x v="2"/>
    <x v="12"/>
    <x v="163"/>
    <x v="1503"/>
    <x v="5"/>
    <x v="1625"/>
    <x v="0"/>
    <x v="0"/>
    <x v="0"/>
    <x v="0"/>
  </r>
  <r>
    <n v="6208"/>
    <x v="903"/>
    <x v="252"/>
    <x v="268"/>
    <x v="2"/>
    <x v="503"/>
    <x v="503"/>
    <x v="1"/>
    <x v="0"/>
    <x v="35"/>
    <x v="2"/>
    <x v="2"/>
    <x v="976"/>
    <x v="0"/>
    <x v="11"/>
    <x v="969"/>
    <x v="1504"/>
    <x v="0"/>
    <x v="1626"/>
    <x v="0"/>
    <x v="0"/>
    <x v="0"/>
    <x v="0"/>
  </r>
  <r>
    <n v="6219"/>
    <x v="904"/>
    <x v="252"/>
    <x v="269"/>
    <x v="0"/>
    <x v="379"/>
    <x v="379"/>
    <x v="1"/>
    <x v="0"/>
    <x v="257"/>
    <x v="25"/>
    <x v="2"/>
    <x v="1137"/>
    <x v="1"/>
    <x v="1"/>
    <x v="1132"/>
    <x v="1505"/>
    <x v="6"/>
    <x v="1627"/>
    <x v="0"/>
    <x v="0"/>
    <x v="0"/>
    <x v="0"/>
  </r>
  <r>
    <n v="6220"/>
    <x v="904"/>
    <x v="252"/>
    <x v="269"/>
    <x v="0"/>
    <x v="379"/>
    <x v="379"/>
    <x v="1"/>
    <x v="0"/>
    <x v="257"/>
    <x v="25"/>
    <x v="2"/>
    <x v="169"/>
    <x v="1"/>
    <x v="1"/>
    <x v="168"/>
    <x v="1506"/>
    <x v="2"/>
    <x v="1628"/>
    <x v="0"/>
    <x v="0"/>
    <x v="0"/>
    <x v="0"/>
  </r>
  <r>
    <n v="6221"/>
    <x v="904"/>
    <x v="252"/>
    <x v="269"/>
    <x v="0"/>
    <x v="379"/>
    <x v="379"/>
    <x v="1"/>
    <x v="0"/>
    <x v="257"/>
    <x v="25"/>
    <x v="2"/>
    <x v="373"/>
    <x v="2"/>
    <x v="2"/>
    <x v="370"/>
    <x v="1507"/>
    <x v="4"/>
    <x v="1629"/>
    <x v="0"/>
    <x v="0"/>
    <x v="0"/>
    <x v="0"/>
  </r>
  <r>
    <n v="6611"/>
    <x v="905"/>
    <x v="252"/>
    <x v="266"/>
    <x v="1"/>
    <x v="533"/>
    <x v="533"/>
    <x v="0"/>
    <x v="0"/>
    <x v="1"/>
    <x v="1"/>
    <x v="1"/>
    <x v="763"/>
    <x v="2"/>
    <x v="5"/>
    <x v="759"/>
    <x v="874"/>
    <x v="1"/>
    <x v="913"/>
    <x v="0"/>
    <x v="2"/>
    <x v="0"/>
    <x v="0"/>
  </r>
  <r>
    <n v="8086"/>
    <x v="906"/>
    <x v="252"/>
    <x v="269"/>
    <x v="0"/>
    <x v="77"/>
    <x v="77"/>
    <x v="2"/>
    <x v="0"/>
    <x v="34"/>
    <x v="18"/>
    <x v="3"/>
    <x v="973"/>
    <x v="0"/>
    <x v="8"/>
    <x v="966"/>
    <x v="1508"/>
    <x v="3"/>
    <x v="1630"/>
    <x v="0"/>
    <x v="0"/>
    <x v="0"/>
    <x v="0"/>
  </r>
  <r>
    <n v="8273"/>
    <x v="907"/>
    <x v="252"/>
    <x v="270"/>
    <x v="0"/>
    <x v="132"/>
    <x v="132"/>
    <x v="0"/>
    <x v="0"/>
    <x v="258"/>
    <x v="1"/>
    <x v="1"/>
    <x v="137"/>
    <x v="0"/>
    <x v="11"/>
    <x v="137"/>
    <x v="1509"/>
    <x v="5"/>
    <x v="1631"/>
    <x v="0"/>
    <x v="0"/>
    <x v="0"/>
    <x v="0"/>
  </r>
  <r>
    <n v="367"/>
    <x v="908"/>
    <x v="253"/>
    <x v="265"/>
    <x v="3"/>
    <x v="257"/>
    <x v="257"/>
    <x v="0"/>
    <x v="0"/>
    <x v="259"/>
    <x v="11"/>
    <x v="0"/>
    <x v="136"/>
    <x v="2"/>
    <x v="5"/>
    <x v="136"/>
    <x v="379"/>
    <x v="5"/>
    <x v="1632"/>
    <x v="0"/>
    <x v="2"/>
    <x v="0"/>
    <x v="0"/>
  </r>
  <r>
    <n v="368"/>
    <x v="908"/>
    <x v="253"/>
    <x v="265"/>
    <x v="3"/>
    <x v="257"/>
    <x v="257"/>
    <x v="0"/>
    <x v="0"/>
    <x v="259"/>
    <x v="11"/>
    <x v="0"/>
    <x v="1138"/>
    <x v="2"/>
    <x v="16"/>
    <x v="311"/>
    <x v="1510"/>
    <x v="2"/>
    <x v="1633"/>
    <x v="0"/>
    <x v="0"/>
    <x v="0"/>
    <x v="0"/>
  </r>
  <r>
    <n v="369"/>
    <x v="908"/>
    <x v="253"/>
    <x v="265"/>
    <x v="3"/>
    <x v="257"/>
    <x v="257"/>
    <x v="0"/>
    <x v="0"/>
    <x v="259"/>
    <x v="11"/>
    <x v="0"/>
    <x v="423"/>
    <x v="2"/>
    <x v="2"/>
    <x v="420"/>
    <x v="1511"/>
    <x v="4"/>
    <x v="1634"/>
    <x v="0"/>
    <x v="2"/>
    <x v="0"/>
    <x v="0"/>
  </r>
  <r>
    <n v="370"/>
    <x v="908"/>
    <x v="253"/>
    <x v="265"/>
    <x v="3"/>
    <x v="257"/>
    <x v="257"/>
    <x v="0"/>
    <x v="0"/>
    <x v="259"/>
    <x v="11"/>
    <x v="0"/>
    <x v="17"/>
    <x v="0"/>
    <x v="0"/>
    <x v="17"/>
    <x v="1512"/>
    <x v="5"/>
    <x v="1635"/>
    <x v="0"/>
    <x v="2"/>
    <x v="0"/>
    <x v="0"/>
  </r>
  <r>
    <n v="1105"/>
    <x v="909"/>
    <x v="253"/>
    <x v="271"/>
    <x v="0"/>
    <x v="8"/>
    <x v="8"/>
    <x v="1"/>
    <x v="0"/>
    <x v="71"/>
    <x v="1"/>
    <x v="1"/>
    <x v="171"/>
    <x v="2"/>
    <x v="9"/>
    <x v="170"/>
    <x v="1513"/>
    <x v="1"/>
    <x v="1636"/>
    <x v="0"/>
    <x v="1"/>
    <x v="0"/>
    <x v="0"/>
  </r>
  <r>
    <n v="2776"/>
    <x v="910"/>
    <x v="253"/>
    <x v="270"/>
    <x v="0"/>
    <x v="521"/>
    <x v="521"/>
    <x v="1"/>
    <x v="0"/>
    <x v="21"/>
    <x v="1"/>
    <x v="1"/>
    <x v="108"/>
    <x v="2"/>
    <x v="2"/>
    <x v="108"/>
    <x v="109"/>
    <x v="1"/>
    <x v="109"/>
    <x v="0"/>
    <x v="0"/>
    <x v="0"/>
    <x v="0"/>
  </r>
  <r>
    <n v="3486"/>
    <x v="911"/>
    <x v="253"/>
    <x v="269"/>
    <x v="0"/>
    <x v="132"/>
    <x v="132"/>
    <x v="0"/>
    <x v="0"/>
    <x v="52"/>
    <x v="23"/>
    <x v="0"/>
    <x v="1139"/>
    <x v="2"/>
    <x v="5"/>
    <x v="1133"/>
    <x v="1514"/>
    <x v="5"/>
    <x v="1637"/>
    <x v="0"/>
    <x v="1"/>
    <x v="0"/>
    <x v="0"/>
  </r>
  <r>
    <n v="4186"/>
    <x v="912"/>
    <x v="253"/>
    <x v="266"/>
    <x v="1"/>
    <x v="534"/>
    <x v="534"/>
    <x v="1"/>
    <x v="0"/>
    <x v="96"/>
    <x v="0"/>
    <x v="0"/>
    <x v="483"/>
    <x v="1"/>
    <x v="3"/>
    <x v="483"/>
    <x v="1515"/>
    <x v="6"/>
    <x v="1638"/>
    <x v="0"/>
    <x v="1"/>
    <x v="0"/>
    <x v="0"/>
  </r>
  <r>
    <n v="6204"/>
    <x v="913"/>
    <x v="253"/>
    <x v="271"/>
    <x v="0"/>
    <x v="140"/>
    <x v="140"/>
    <x v="1"/>
    <x v="0"/>
    <x v="16"/>
    <x v="8"/>
    <x v="0"/>
    <x v="712"/>
    <x v="1"/>
    <x v="1"/>
    <x v="708"/>
    <x v="1516"/>
    <x v="9"/>
    <x v="1639"/>
    <x v="0"/>
    <x v="2"/>
    <x v="0"/>
    <x v="0"/>
  </r>
  <r>
    <n v="6286"/>
    <x v="914"/>
    <x v="253"/>
    <x v="269"/>
    <x v="0"/>
    <x v="535"/>
    <x v="535"/>
    <x v="0"/>
    <x v="0"/>
    <x v="90"/>
    <x v="8"/>
    <x v="0"/>
    <x v="989"/>
    <x v="0"/>
    <x v="4"/>
    <x v="981"/>
    <x v="1517"/>
    <x v="2"/>
    <x v="1640"/>
    <x v="0"/>
    <x v="2"/>
    <x v="0"/>
    <x v="0"/>
  </r>
  <r>
    <n v="7817"/>
    <x v="915"/>
    <x v="253"/>
    <x v="269"/>
    <x v="2"/>
    <x v="283"/>
    <x v="283"/>
    <x v="2"/>
    <x v="0"/>
    <x v="83"/>
    <x v="31"/>
    <x v="1"/>
    <x v="128"/>
    <x v="2"/>
    <x v="7"/>
    <x v="128"/>
    <x v="1518"/>
    <x v="1"/>
    <x v="1641"/>
    <x v="0"/>
    <x v="1"/>
    <x v="0"/>
    <x v="0"/>
  </r>
  <r>
    <n v="7818"/>
    <x v="915"/>
    <x v="253"/>
    <x v="269"/>
    <x v="2"/>
    <x v="283"/>
    <x v="283"/>
    <x v="2"/>
    <x v="0"/>
    <x v="83"/>
    <x v="31"/>
    <x v="1"/>
    <x v="209"/>
    <x v="2"/>
    <x v="9"/>
    <x v="208"/>
    <x v="1346"/>
    <x v="6"/>
    <x v="1642"/>
    <x v="0"/>
    <x v="2"/>
    <x v="0"/>
    <x v="0"/>
  </r>
  <r>
    <n v="7819"/>
    <x v="915"/>
    <x v="253"/>
    <x v="269"/>
    <x v="2"/>
    <x v="283"/>
    <x v="283"/>
    <x v="2"/>
    <x v="0"/>
    <x v="83"/>
    <x v="31"/>
    <x v="1"/>
    <x v="1140"/>
    <x v="2"/>
    <x v="5"/>
    <x v="1134"/>
    <x v="1519"/>
    <x v="1"/>
    <x v="1643"/>
    <x v="0"/>
    <x v="2"/>
    <x v="0"/>
    <x v="0"/>
  </r>
  <r>
    <n v="7822"/>
    <x v="916"/>
    <x v="253"/>
    <x v="268"/>
    <x v="2"/>
    <x v="71"/>
    <x v="71"/>
    <x v="1"/>
    <x v="0"/>
    <x v="44"/>
    <x v="21"/>
    <x v="3"/>
    <x v="1141"/>
    <x v="2"/>
    <x v="2"/>
    <x v="1135"/>
    <x v="1520"/>
    <x v="7"/>
    <x v="1644"/>
    <x v="0"/>
    <x v="1"/>
    <x v="0"/>
    <x v="0"/>
  </r>
  <r>
    <n v="8030"/>
    <x v="917"/>
    <x v="253"/>
    <x v="270"/>
    <x v="0"/>
    <x v="72"/>
    <x v="72"/>
    <x v="1"/>
    <x v="0"/>
    <x v="2"/>
    <x v="2"/>
    <x v="2"/>
    <x v="1142"/>
    <x v="1"/>
    <x v="3"/>
    <x v="1136"/>
    <x v="1521"/>
    <x v="6"/>
    <x v="1645"/>
    <x v="0"/>
    <x v="2"/>
    <x v="0"/>
    <x v="0"/>
  </r>
  <r>
    <n v="9707"/>
    <x v="918"/>
    <x v="253"/>
    <x v="271"/>
    <x v="0"/>
    <x v="160"/>
    <x v="160"/>
    <x v="1"/>
    <x v="0"/>
    <x v="1"/>
    <x v="1"/>
    <x v="1"/>
    <x v="840"/>
    <x v="0"/>
    <x v="11"/>
    <x v="836"/>
    <x v="1522"/>
    <x v="1"/>
    <x v="1646"/>
    <x v="0"/>
    <x v="2"/>
    <x v="0"/>
    <x v="0"/>
  </r>
  <r>
    <n v="9708"/>
    <x v="918"/>
    <x v="253"/>
    <x v="271"/>
    <x v="0"/>
    <x v="160"/>
    <x v="160"/>
    <x v="1"/>
    <x v="0"/>
    <x v="1"/>
    <x v="1"/>
    <x v="1"/>
    <x v="918"/>
    <x v="2"/>
    <x v="7"/>
    <x v="912"/>
    <x v="1523"/>
    <x v="1"/>
    <x v="1647"/>
    <x v="0"/>
    <x v="0"/>
    <x v="0"/>
    <x v="0"/>
  </r>
  <r>
    <n v="9709"/>
    <x v="918"/>
    <x v="253"/>
    <x v="271"/>
    <x v="0"/>
    <x v="160"/>
    <x v="160"/>
    <x v="1"/>
    <x v="0"/>
    <x v="1"/>
    <x v="1"/>
    <x v="1"/>
    <x v="288"/>
    <x v="0"/>
    <x v="8"/>
    <x v="286"/>
    <x v="1524"/>
    <x v="2"/>
    <x v="1648"/>
    <x v="0"/>
    <x v="2"/>
    <x v="0"/>
    <x v="0"/>
  </r>
  <r>
    <n v="9710"/>
    <x v="918"/>
    <x v="253"/>
    <x v="271"/>
    <x v="0"/>
    <x v="160"/>
    <x v="160"/>
    <x v="1"/>
    <x v="0"/>
    <x v="1"/>
    <x v="1"/>
    <x v="1"/>
    <x v="907"/>
    <x v="2"/>
    <x v="2"/>
    <x v="901"/>
    <x v="1525"/>
    <x v="1"/>
    <x v="1649"/>
    <x v="0"/>
    <x v="1"/>
    <x v="0"/>
    <x v="0"/>
  </r>
  <r>
    <n v="9806"/>
    <x v="919"/>
    <x v="253"/>
    <x v="269"/>
    <x v="0"/>
    <x v="281"/>
    <x v="281"/>
    <x v="2"/>
    <x v="0"/>
    <x v="123"/>
    <x v="6"/>
    <x v="3"/>
    <x v="1143"/>
    <x v="0"/>
    <x v="8"/>
    <x v="1137"/>
    <x v="1526"/>
    <x v="2"/>
    <x v="1650"/>
    <x v="0"/>
    <x v="2"/>
    <x v="0"/>
    <x v="0"/>
  </r>
  <r>
    <n v="9807"/>
    <x v="919"/>
    <x v="253"/>
    <x v="269"/>
    <x v="0"/>
    <x v="281"/>
    <x v="281"/>
    <x v="2"/>
    <x v="0"/>
    <x v="123"/>
    <x v="6"/>
    <x v="3"/>
    <x v="537"/>
    <x v="2"/>
    <x v="5"/>
    <x v="537"/>
    <x v="1527"/>
    <x v="9"/>
    <x v="1651"/>
    <x v="0"/>
    <x v="2"/>
    <x v="0"/>
    <x v="0"/>
  </r>
  <r>
    <n v="884"/>
    <x v="920"/>
    <x v="254"/>
    <x v="268"/>
    <x v="1"/>
    <x v="522"/>
    <x v="522"/>
    <x v="2"/>
    <x v="0"/>
    <x v="92"/>
    <x v="25"/>
    <x v="2"/>
    <x v="458"/>
    <x v="0"/>
    <x v="8"/>
    <x v="455"/>
    <x v="309"/>
    <x v="3"/>
    <x v="1652"/>
    <x v="0"/>
    <x v="1"/>
    <x v="0"/>
    <x v="0"/>
  </r>
  <r>
    <n v="3977"/>
    <x v="921"/>
    <x v="254"/>
    <x v="268"/>
    <x v="1"/>
    <x v="83"/>
    <x v="83"/>
    <x v="1"/>
    <x v="0"/>
    <x v="36"/>
    <x v="18"/>
    <x v="3"/>
    <x v="288"/>
    <x v="0"/>
    <x v="8"/>
    <x v="286"/>
    <x v="308"/>
    <x v="5"/>
    <x v="310"/>
    <x v="0"/>
    <x v="2"/>
    <x v="0"/>
    <x v="0"/>
  </r>
  <r>
    <n v="6580"/>
    <x v="922"/>
    <x v="254"/>
    <x v="266"/>
    <x v="3"/>
    <x v="536"/>
    <x v="536"/>
    <x v="1"/>
    <x v="0"/>
    <x v="13"/>
    <x v="9"/>
    <x v="1"/>
    <x v="1126"/>
    <x v="2"/>
    <x v="9"/>
    <x v="1121"/>
    <x v="1528"/>
    <x v="0"/>
    <x v="1653"/>
    <x v="0"/>
    <x v="2"/>
    <x v="0"/>
    <x v="0"/>
  </r>
  <r>
    <n v="6581"/>
    <x v="922"/>
    <x v="254"/>
    <x v="266"/>
    <x v="3"/>
    <x v="536"/>
    <x v="536"/>
    <x v="1"/>
    <x v="0"/>
    <x v="13"/>
    <x v="9"/>
    <x v="1"/>
    <x v="205"/>
    <x v="2"/>
    <x v="7"/>
    <x v="204"/>
    <x v="560"/>
    <x v="1"/>
    <x v="1654"/>
    <x v="0"/>
    <x v="0"/>
    <x v="0"/>
    <x v="0"/>
  </r>
  <r>
    <n v="6582"/>
    <x v="922"/>
    <x v="254"/>
    <x v="266"/>
    <x v="3"/>
    <x v="536"/>
    <x v="536"/>
    <x v="1"/>
    <x v="0"/>
    <x v="13"/>
    <x v="9"/>
    <x v="1"/>
    <x v="1144"/>
    <x v="0"/>
    <x v="8"/>
    <x v="1138"/>
    <x v="1529"/>
    <x v="1"/>
    <x v="1655"/>
    <x v="0"/>
    <x v="1"/>
    <x v="0"/>
    <x v="0"/>
  </r>
  <r>
    <n v="652"/>
    <x v="923"/>
    <x v="255"/>
    <x v="272"/>
    <x v="0"/>
    <x v="168"/>
    <x v="168"/>
    <x v="2"/>
    <x v="0"/>
    <x v="20"/>
    <x v="12"/>
    <x v="0"/>
    <x v="613"/>
    <x v="2"/>
    <x v="9"/>
    <x v="611"/>
    <x v="1530"/>
    <x v="11"/>
    <x v="1656"/>
    <x v="0"/>
    <x v="2"/>
    <x v="0"/>
    <x v="0"/>
  </r>
  <r>
    <n v="1810"/>
    <x v="924"/>
    <x v="255"/>
    <x v="272"/>
    <x v="0"/>
    <x v="218"/>
    <x v="218"/>
    <x v="0"/>
    <x v="0"/>
    <x v="29"/>
    <x v="17"/>
    <x v="2"/>
    <x v="1145"/>
    <x v="0"/>
    <x v="8"/>
    <x v="1139"/>
    <x v="1531"/>
    <x v="4"/>
    <x v="1657"/>
    <x v="0"/>
    <x v="2"/>
    <x v="0"/>
    <x v="0"/>
  </r>
  <r>
    <n v="1811"/>
    <x v="924"/>
    <x v="255"/>
    <x v="272"/>
    <x v="0"/>
    <x v="218"/>
    <x v="218"/>
    <x v="0"/>
    <x v="0"/>
    <x v="29"/>
    <x v="17"/>
    <x v="2"/>
    <x v="1146"/>
    <x v="2"/>
    <x v="9"/>
    <x v="1140"/>
    <x v="1532"/>
    <x v="1"/>
    <x v="1658"/>
    <x v="0"/>
    <x v="1"/>
    <x v="0"/>
    <x v="0"/>
  </r>
  <r>
    <n v="5136"/>
    <x v="925"/>
    <x v="255"/>
    <x v="273"/>
    <x v="0"/>
    <x v="339"/>
    <x v="339"/>
    <x v="2"/>
    <x v="0"/>
    <x v="13"/>
    <x v="9"/>
    <x v="1"/>
    <x v="914"/>
    <x v="2"/>
    <x v="12"/>
    <x v="908"/>
    <x v="1533"/>
    <x v="3"/>
    <x v="1659"/>
    <x v="0"/>
    <x v="1"/>
    <x v="0"/>
    <x v="0"/>
  </r>
  <r>
    <n v="5624"/>
    <x v="926"/>
    <x v="256"/>
    <x v="273"/>
    <x v="2"/>
    <x v="535"/>
    <x v="535"/>
    <x v="0"/>
    <x v="0"/>
    <x v="1"/>
    <x v="1"/>
    <x v="1"/>
    <x v="113"/>
    <x v="1"/>
    <x v="3"/>
    <x v="113"/>
    <x v="116"/>
    <x v="5"/>
    <x v="116"/>
    <x v="0"/>
    <x v="2"/>
    <x v="0"/>
    <x v="0"/>
  </r>
  <r>
    <n v="5625"/>
    <x v="926"/>
    <x v="256"/>
    <x v="273"/>
    <x v="2"/>
    <x v="535"/>
    <x v="535"/>
    <x v="0"/>
    <x v="0"/>
    <x v="1"/>
    <x v="1"/>
    <x v="1"/>
    <x v="466"/>
    <x v="1"/>
    <x v="3"/>
    <x v="464"/>
    <x v="1534"/>
    <x v="2"/>
    <x v="1660"/>
    <x v="0"/>
    <x v="2"/>
    <x v="0"/>
    <x v="0"/>
  </r>
  <r>
    <n v="6287"/>
    <x v="927"/>
    <x v="256"/>
    <x v="274"/>
    <x v="0"/>
    <x v="331"/>
    <x v="331"/>
    <x v="2"/>
    <x v="0"/>
    <x v="260"/>
    <x v="21"/>
    <x v="3"/>
    <x v="1147"/>
    <x v="1"/>
    <x v="1"/>
    <x v="1141"/>
    <x v="1535"/>
    <x v="1"/>
    <x v="1661"/>
    <x v="0"/>
    <x v="2"/>
    <x v="0"/>
    <x v="0"/>
  </r>
  <r>
    <n v="6634"/>
    <x v="928"/>
    <x v="256"/>
    <x v="268"/>
    <x v="3"/>
    <x v="246"/>
    <x v="246"/>
    <x v="1"/>
    <x v="0"/>
    <x v="28"/>
    <x v="1"/>
    <x v="1"/>
    <x v="1148"/>
    <x v="1"/>
    <x v="3"/>
    <x v="1142"/>
    <x v="1536"/>
    <x v="0"/>
    <x v="1662"/>
    <x v="0"/>
    <x v="0"/>
    <x v="0"/>
    <x v="0"/>
  </r>
  <r>
    <n v="7760"/>
    <x v="929"/>
    <x v="256"/>
    <x v="273"/>
    <x v="0"/>
    <x v="376"/>
    <x v="376"/>
    <x v="0"/>
    <x v="0"/>
    <x v="35"/>
    <x v="2"/>
    <x v="2"/>
    <x v="1149"/>
    <x v="2"/>
    <x v="9"/>
    <x v="1143"/>
    <x v="29"/>
    <x v="1"/>
    <x v="29"/>
    <x v="0"/>
    <x v="0"/>
    <x v="0"/>
    <x v="0"/>
  </r>
  <r>
    <n v="8694"/>
    <x v="930"/>
    <x v="256"/>
    <x v="273"/>
    <x v="0"/>
    <x v="537"/>
    <x v="537"/>
    <x v="2"/>
    <x v="0"/>
    <x v="28"/>
    <x v="1"/>
    <x v="1"/>
    <x v="1150"/>
    <x v="1"/>
    <x v="3"/>
    <x v="1144"/>
    <x v="1537"/>
    <x v="3"/>
    <x v="1663"/>
    <x v="0"/>
    <x v="0"/>
    <x v="0"/>
    <x v="0"/>
  </r>
  <r>
    <n v="2801"/>
    <x v="931"/>
    <x v="257"/>
    <x v="273"/>
    <x v="1"/>
    <x v="538"/>
    <x v="538"/>
    <x v="0"/>
    <x v="0"/>
    <x v="59"/>
    <x v="6"/>
    <x v="3"/>
    <x v="587"/>
    <x v="1"/>
    <x v="1"/>
    <x v="585"/>
    <x v="1538"/>
    <x v="3"/>
    <x v="1664"/>
    <x v="0"/>
    <x v="0"/>
    <x v="0"/>
    <x v="0"/>
  </r>
  <r>
    <n v="479"/>
    <x v="932"/>
    <x v="258"/>
    <x v="275"/>
    <x v="0"/>
    <x v="539"/>
    <x v="539"/>
    <x v="1"/>
    <x v="0"/>
    <x v="89"/>
    <x v="12"/>
    <x v="0"/>
    <x v="1069"/>
    <x v="0"/>
    <x v="8"/>
    <x v="1063"/>
    <x v="1539"/>
    <x v="1"/>
    <x v="1665"/>
    <x v="0"/>
    <x v="1"/>
    <x v="0"/>
    <x v="0"/>
  </r>
  <r>
    <n v="4387"/>
    <x v="933"/>
    <x v="258"/>
    <x v="275"/>
    <x v="0"/>
    <x v="540"/>
    <x v="540"/>
    <x v="0"/>
    <x v="0"/>
    <x v="28"/>
    <x v="1"/>
    <x v="1"/>
    <x v="538"/>
    <x v="2"/>
    <x v="13"/>
    <x v="512"/>
    <x v="1540"/>
    <x v="5"/>
    <x v="1666"/>
    <x v="0"/>
    <x v="2"/>
    <x v="0"/>
    <x v="0"/>
  </r>
  <r>
    <n v="4388"/>
    <x v="933"/>
    <x v="258"/>
    <x v="275"/>
    <x v="0"/>
    <x v="540"/>
    <x v="540"/>
    <x v="0"/>
    <x v="0"/>
    <x v="28"/>
    <x v="1"/>
    <x v="1"/>
    <x v="1127"/>
    <x v="2"/>
    <x v="5"/>
    <x v="1122"/>
    <x v="1541"/>
    <x v="1"/>
    <x v="1667"/>
    <x v="0"/>
    <x v="0"/>
    <x v="0"/>
    <x v="0"/>
  </r>
  <r>
    <n v="4515"/>
    <x v="934"/>
    <x v="258"/>
    <x v="276"/>
    <x v="2"/>
    <x v="541"/>
    <x v="541"/>
    <x v="1"/>
    <x v="0"/>
    <x v="261"/>
    <x v="18"/>
    <x v="3"/>
    <x v="316"/>
    <x v="0"/>
    <x v="11"/>
    <x v="313"/>
    <x v="1542"/>
    <x v="0"/>
    <x v="1668"/>
    <x v="0"/>
    <x v="2"/>
    <x v="0"/>
    <x v="0"/>
  </r>
  <r>
    <n v="8598"/>
    <x v="935"/>
    <x v="258"/>
    <x v="274"/>
    <x v="0"/>
    <x v="542"/>
    <x v="542"/>
    <x v="2"/>
    <x v="0"/>
    <x v="28"/>
    <x v="1"/>
    <x v="1"/>
    <x v="555"/>
    <x v="2"/>
    <x v="5"/>
    <x v="553"/>
    <x v="1231"/>
    <x v="5"/>
    <x v="1669"/>
    <x v="0"/>
    <x v="0"/>
    <x v="0"/>
    <x v="0"/>
  </r>
  <r>
    <n v="9533"/>
    <x v="936"/>
    <x v="258"/>
    <x v="274"/>
    <x v="0"/>
    <x v="541"/>
    <x v="541"/>
    <x v="1"/>
    <x v="0"/>
    <x v="20"/>
    <x v="12"/>
    <x v="0"/>
    <x v="1151"/>
    <x v="0"/>
    <x v="11"/>
    <x v="1145"/>
    <x v="1543"/>
    <x v="8"/>
    <x v="1670"/>
    <x v="0"/>
    <x v="1"/>
    <x v="0"/>
    <x v="0"/>
  </r>
  <r>
    <n v="9534"/>
    <x v="936"/>
    <x v="258"/>
    <x v="274"/>
    <x v="0"/>
    <x v="541"/>
    <x v="541"/>
    <x v="1"/>
    <x v="0"/>
    <x v="20"/>
    <x v="12"/>
    <x v="0"/>
    <x v="387"/>
    <x v="2"/>
    <x v="12"/>
    <x v="384"/>
    <x v="1544"/>
    <x v="4"/>
    <x v="1671"/>
    <x v="0"/>
    <x v="0"/>
    <x v="0"/>
    <x v="0"/>
  </r>
  <r>
    <n v="9535"/>
    <x v="936"/>
    <x v="258"/>
    <x v="274"/>
    <x v="0"/>
    <x v="541"/>
    <x v="541"/>
    <x v="1"/>
    <x v="0"/>
    <x v="20"/>
    <x v="12"/>
    <x v="0"/>
    <x v="355"/>
    <x v="2"/>
    <x v="2"/>
    <x v="352"/>
    <x v="1545"/>
    <x v="2"/>
    <x v="1672"/>
    <x v="0"/>
    <x v="2"/>
    <x v="0"/>
    <x v="0"/>
  </r>
  <r>
    <n v="9536"/>
    <x v="936"/>
    <x v="258"/>
    <x v="274"/>
    <x v="0"/>
    <x v="541"/>
    <x v="541"/>
    <x v="1"/>
    <x v="0"/>
    <x v="20"/>
    <x v="12"/>
    <x v="0"/>
    <x v="1152"/>
    <x v="2"/>
    <x v="5"/>
    <x v="1146"/>
    <x v="1546"/>
    <x v="2"/>
    <x v="1673"/>
    <x v="0"/>
    <x v="2"/>
    <x v="0"/>
    <x v="0"/>
  </r>
  <r>
    <n v="218"/>
    <x v="937"/>
    <x v="259"/>
    <x v="276"/>
    <x v="0"/>
    <x v="518"/>
    <x v="518"/>
    <x v="1"/>
    <x v="0"/>
    <x v="1"/>
    <x v="1"/>
    <x v="1"/>
    <x v="784"/>
    <x v="2"/>
    <x v="2"/>
    <x v="780"/>
    <x v="1547"/>
    <x v="6"/>
    <x v="1674"/>
    <x v="0"/>
    <x v="0"/>
    <x v="0"/>
    <x v="0"/>
  </r>
  <r>
    <n v="219"/>
    <x v="937"/>
    <x v="259"/>
    <x v="276"/>
    <x v="0"/>
    <x v="518"/>
    <x v="518"/>
    <x v="1"/>
    <x v="0"/>
    <x v="1"/>
    <x v="1"/>
    <x v="1"/>
    <x v="1153"/>
    <x v="1"/>
    <x v="1"/>
    <x v="1147"/>
    <x v="1548"/>
    <x v="1"/>
    <x v="1675"/>
    <x v="0"/>
    <x v="2"/>
    <x v="0"/>
    <x v="0"/>
  </r>
  <r>
    <n v="299"/>
    <x v="938"/>
    <x v="259"/>
    <x v="277"/>
    <x v="0"/>
    <x v="36"/>
    <x v="36"/>
    <x v="0"/>
    <x v="0"/>
    <x v="45"/>
    <x v="10"/>
    <x v="0"/>
    <x v="1154"/>
    <x v="2"/>
    <x v="9"/>
    <x v="1148"/>
    <x v="711"/>
    <x v="3"/>
    <x v="734"/>
    <x v="0"/>
    <x v="1"/>
    <x v="0"/>
    <x v="0"/>
  </r>
  <r>
    <n v="300"/>
    <x v="938"/>
    <x v="259"/>
    <x v="277"/>
    <x v="0"/>
    <x v="36"/>
    <x v="36"/>
    <x v="0"/>
    <x v="0"/>
    <x v="45"/>
    <x v="10"/>
    <x v="0"/>
    <x v="221"/>
    <x v="2"/>
    <x v="2"/>
    <x v="219"/>
    <x v="1549"/>
    <x v="9"/>
    <x v="1676"/>
    <x v="0"/>
    <x v="0"/>
    <x v="0"/>
    <x v="0"/>
  </r>
  <r>
    <n v="301"/>
    <x v="938"/>
    <x v="259"/>
    <x v="277"/>
    <x v="0"/>
    <x v="36"/>
    <x v="36"/>
    <x v="0"/>
    <x v="0"/>
    <x v="45"/>
    <x v="10"/>
    <x v="0"/>
    <x v="329"/>
    <x v="2"/>
    <x v="9"/>
    <x v="326"/>
    <x v="1550"/>
    <x v="1"/>
    <x v="1677"/>
    <x v="0"/>
    <x v="0"/>
    <x v="0"/>
    <x v="0"/>
  </r>
  <r>
    <n v="302"/>
    <x v="938"/>
    <x v="259"/>
    <x v="277"/>
    <x v="0"/>
    <x v="36"/>
    <x v="36"/>
    <x v="0"/>
    <x v="0"/>
    <x v="45"/>
    <x v="10"/>
    <x v="0"/>
    <x v="153"/>
    <x v="0"/>
    <x v="8"/>
    <x v="153"/>
    <x v="1551"/>
    <x v="5"/>
    <x v="1678"/>
    <x v="0"/>
    <x v="1"/>
    <x v="0"/>
    <x v="0"/>
  </r>
  <r>
    <n v="303"/>
    <x v="938"/>
    <x v="259"/>
    <x v="277"/>
    <x v="0"/>
    <x v="36"/>
    <x v="36"/>
    <x v="0"/>
    <x v="0"/>
    <x v="45"/>
    <x v="10"/>
    <x v="0"/>
    <x v="1155"/>
    <x v="2"/>
    <x v="5"/>
    <x v="1149"/>
    <x v="1552"/>
    <x v="0"/>
    <x v="1679"/>
    <x v="0"/>
    <x v="0"/>
    <x v="0"/>
    <x v="0"/>
  </r>
  <r>
    <n v="382"/>
    <x v="939"/>
    <x v="259"/>
    <x v="272"/>
    <x v="1"/>
    <x v="276"/>
    <x v="276"/>
    <x v="0"/>
    <x v="0"/>
    <x v="28"/>
    <x v="1"/>
    <x v="1"/>
    <x v="1156"/>
    <x v="2"/>
    <x v="9"/>
    <x v="1150"/>
    <x v="1553"/>
    <x v="4"/>
    <x v="1680"/>
    <x v="0"/>
    <x v="0"/>
    <x v="0"/>
    <x v="0"/>
  </r>
  <r>
    <n v="383"/>
    <x v="939"/>
    <x v="259"/>
    <x v="272"/>
    <x v="1"/>
    <x v="276"/>
    <x v="276"/>
    <x v="0"/>
    <x v="0"/>
    <x v="28"/>
    <x v="1"/>
    <x v="1"/>
    <x v="40"/>
    <x v="2"/>
    <x v="5"/>
    <x v="40"/>
    <x v="41"/>
    <x v="1"/>
    <x v="41"/>
    <x v="0"/>
    <x v="0"/>
    <x v="0"/>
    <x v="0"/>
  </r>
  <r>
    <n v="1235"/>
    <x v="940"/>
    <x v="259"/>
    <x v="273"/>
    <x v="3"/>
    <x v="68"/>
    <x v="68"/>
    <x v="1"/>
    <x v="0"/>
    <x v="262"/>
    <x v="6"/>
    <x v="3"/>
    <x v="25"/>
    <x v="0"/>
    <x v="8"/>
    <x v="25"/>
    <x v="1554"/>
    <x v="1"/>
    <x v="1681"/>
    <x v="0"/>
    <x v="1"/>
    <x v="0"/>
    <x v="0"/>
  </r>
  <r>
    <n v="1236"/>
    <x v="940"/>
    <x v="259"/>
    <x v="273"/>
    <x v="3"/>
    <x v="68"/>
    <x v="68"/>
    <x v="1"/>
    <x v="0"/>
    <x v="262"/>
    <x v="6"/>
    <x v="3"/>
    <x v="1157"/>
    <x v="2"/>
    <x v="5"/>
    <x v="1151"/>
    <x v="1555"/>
    <x v="3"/>
    <x v="1682"/>
    <x v="0"/>
    <x v="2"/>
    <x v="0"/>
    <x v="0"/>
  </r>
  <r>
    <n v="1237"/>
    <x v="940"/>
    <x v="259"/>
    <x v="273"/>
    <x v="3"/>
    <x v="68"/>
    <x v="68"/>
    <x v="1"/>
    <x v="0"/>
    <x v="262"/>
    <x v="6"/>
    <x v="3"/>
    <x v="347"/>
    <x v="0"/>
    <x v="8"/>
    <x v="344"/>
    <x v="1349"/>
    <x v="2"/>
    <x v="72"/>
    <x v="0"/>
    <x v="1"/>
    <x v="0"/>
    <x v="0"/>
  </r>
  <r>
    <n v="1238"/>
    <x v="940"/>
    <x v="259"/>
    <x v="273"/>
    <x v="3"/>
    <x v="68"/>
    <x v="68"/>
    <x v="1"/>
    <x v="0"/>
    <x v="262"/>
    <x v="6"/>
    <x v="3"/>
    <x v="1158"/>
    <x v="0"/>
    <x v="8"/>
    <x v="1152"/>
    <x v="1556"/>
    <x v="1"/>
    <x v="1683"/>
    <x v="0"/>
    <x v="2"/>
    <x v="0"/>
    <x v="0"/>
  </r>
  <r>
    <n v="1262"/>
    <x v="941"/>
    <x v="259"/>
    <x v="278"/>
    <x v="0"/>
    <x v="47"/>
    <x v="47"/>
    <x v="0"/>
    <x v="0"/>
    <x v="202"/>
    <x v="4"/>
    <x v="3"/>
    <x v="19"/>
    <x v="2"/>
    <x v="5"/>
    <x v="19"/>
    <x v="1557"/>
    <x v="5"/>
    <x v="1684"/>
    <x v="0"/>
    <x v="0"/>
    <x v="0"/>
    <x v="0"/>
  </r>
  <r>
    <n v="3878"/>
    <x v="942"/>
    <x v="259"/>
    <x v="275"/>
    <x v="0"/>
    <x v="526"/>
    <x v="526"/>
    <x v="1"/>
    <x v="0"/>
    <x v="50"/>
    <x v="6"/>
    <x v="3"/>
    <x v="1159"/>
    <x v="2"/>
    <x v="5"/>
    <x v="1153"/>
    <x v="1558"/>
    <x v="3"/>
    <x v="1685"/>
    <x v="0"/>
    <x v="2"/>
    <x v="0"/>
    <x v="0"/>
  </r>
  <r>
    <n v="4951"/>
    <x v="943"/>
    <x v="259"/>
    <x v="276"/>
    <x v="2"/>
    <x v="543"/>
    <x v="543"/>
    <x v="1"/>
    <x v="0"/>
    <x v="20"/>
    <x v="12"/>
    <x v="0"/>
    <x v="1071"/>
    <x v="2"/>
    <x v="7"/>
    <x v="1065"/>
    <x v="916"/>
    <x v="1"/>
    <x v="1369"/>
    <x v="0"/>
    <x v="0"/>
    <x v="0"/>
    <x v="0"/>
  </r>
  <r>
    <n v="7203"/>
    <x v="944"/>
    <x v="259"/>
    <x v="273"/>
    <x v="3"/>
    <x v="544"/>
    <x v="544"/>
    <x v="0"/>
    <x v="0"/>
    <x v="156"/>
    <x v="12"/>
    <x v="0"/>
    <x v="847"/>
    <x v="0"/>
    <x v="8"/>
    <x v="842"/>
    <x v="1559"/>
    <x v="3"/>
    <x v="1686"/>
    <x v="0"/>
    <x v="1"/>
    <x v="0"/>
    <x v="0"/>
  </r>
  <r>
    <n v="1536"/>
    <x v="945"/>
    <x v="260"/>
    <x v="275"/>
    <x v="0"/>
    <x v="545"/>
    <x v="545"/>
    <x v="0"/>
    <x v="0"/>
    <x v="263"/>
    <x v="10"/>
    <x v="0"/>
    <x v="683"/>
    <x v="2"/>
    <x v="2"/>
    <x v="679"/>
    <x v="763"/>
    <x v="1"/>
    <x v="792"/>
    <x v="0"/>
    <x v="1"/>
    <x v="0"/>
    <x v="0"/>
  </r>
  <r>
    <n v="1537"/>
    <x v="945"/>
    <x v="260"/>
    <x v="275"/>
    <x v="0"/>
    <x v="545"/>
    <x v="545"/>
    <x v="0"/>
    <x v="0"/>
    <x v="263"/>
    <x v="10"/>
    <x v="0"/>
    <x v="192"/>
    <x v="2"/>
    <x v="13"/>
    <x v="191"/>
    <x v="704"/>
    <x v="1"/>
    <x v="1687"/>
    <x v="0"/>
    <x v="2"/>
    <x v="0"/>
    <x v="0"/>
  </r>
  <r>
    <n v="3168"/>
    <x v="946"/>
    <x v="260"/>
    <x v="274"/>
    <x v="1"/>
    <x v="546"/>
    <x v="546"/>
    <x v="1"/>
    <x v="0"/>
    <x v="264"/>
    <x v="25"/>
    <x v="2"/>
    <x v="1069"/>
    <x v="0"/>
    <x v="8"/>
    <x v="1063"/>
    <x v="1560"/>
    <x v="3"/>
    <x v="1688"/>
    <x v="0"/>
    <x v="0"/>
    <x v="0"/>
    <x v="0"/>
  </r>
  <r>
    <n v="6241"/>
    <x v="947"/>
    <x v="260"/>
    <x v="276"/>
    <x v="2"/>
    <x v="256"/>
    <x v="256"/>
    <x v="1"/>
    <x v="0"/>
    <x v="1"/>
    <x v="1"/>
    <x v="1"/>
    <x v="19"/>
    <x v="2"/>
    <x v="5"/>
    <x v="19"/>
    <x v="1561"/>
    <x v="0"/>
    <x v="1689"/>
    <x v="0"/>
    <x v="0"/>
    <x v="0"/>
    <x v="0"/>
  </r>
  <r>
    <n v="3292"/>
    <x v="948"/>
    <x v="261"/>
    <x v="278"/>
    <x v="0"/>
    <x v="192"/>
    <x v="192"/>
    <x v="1"/>
    <x v="0"/>
    <x v="265"/>
    <x v="25"/>
    <x v="2"/>
    <x v="9"/>
    <x v="2"/>
    <x v="7"/>
    <x v="9"/>
    <x v="1110"/>
    <x v="2"/>
    <x v="547"/>
    <x v="0"/>
    <x v="0"/>
    <x v="0"/>
    <x v="0"/>
  </r>
  <r>
    <n v="9203"/>
    <x v="949"/>
    <x v="261"/>
    <x v="277"/>
    <x v="0"/>
    <x v="124"/>
    <x v="124"/>
    <x v="0"/>
    <x v="0"/>
    <x v="20"/>
    <x v="12"/>
    <x v="0"/>
    <x v="537"/>
    <x v="2"/>
    <x v="5"/>
    <x v="537"/>
    <x v="1527"/>
    <x v="1"/>
    <x v="1690"/>
    <x v="0"/>
    <x v="1"/>
    <x v="0"/>
    <x v="0"/>
  </r>
  <r>
    <n v="9204"/>
    <x v="949"/>
    <x v="261"/>
    <x v="277"/>
    <x v="0"/>
    <x v="124"/>
    <x v="124"/>
    <x v="0"/>
    <x v="0"/>
    <x v="20"/>
    <x v="12"/>
    <x v="0"/>
    <x v="520"/>
    <x v="2"/>
    <x v="7"/>
    <x v="520"/>
    <x v="1562"/>
    <x v="3"/>
    <x v="1691"/>
    <x v="0"/>
    <x v="0"/>
    <x v="0"/>
    <x v="0"/>
  </r>
  <r>
    <n v="9702"/>
    <x v="950"/>
    <x v="261"/>
    <x v="278"/>
    <x v="0"/>
    <x v="193"/>
    <x v="193"/>
    <x v="1"/>
    <x v="0"/>
    <x v="266"/>
    <x v="1"/>
    <x v="1"/>
    <x v="1160"/>
    <x v="2"/>
    <x v="12"/>
    <x v="1154"/>
    <x v="1563"/>
    <x v="2"/>
    <x v="1692"/>
    <x v="0"/>
    <x v="1"/>
    <x v="0"/>
    <x v="0"/>
  </r>
  <r>
    <n v="2448"/>
    <x v="951"/>
    <x v="262"/>
    <x v="279"/>
    <x v="0"/>
    <x v="198"/>
    <x v="198"/>
    <x v="1"/>
    <x v="0"/>
    <x v="5"/>
    <x v="5"/>
    <x v="0"/>
    <x v="801"/>
    <x v="0"/>
    <x v="11"/>
    <x v="797"/>
    <x v="1564"/>
    <x v="3"/>
    <x v="1693"/>
    <x v="0"/>
    <x v="2"/>
    <x v="0"/>
    <x v="0"/>
  </r>
  <r>
    <n v="3787"/>
    <x v="952"/>
    <x v="262"/>
    <x v="278"/>
    <x v="0"/>
    <x v="36"/>
    <x v="36"/>
    <x v="0"/>
    <x v="0"/>
    <x v="1"/>
    <x v="1"/>
    <x v="1"/>
    <x v="1161"/>
    <x v="2"/>
    <x v="2"/>
    <x v="1155"/>
    <x v="1565"/>
    <x v="4"/>
    <x v="1694"/>
    <x v="0"/>
    <x v="2"/>
    <x v="0"/>
    <x v="0"/>
  </r>
  <r>
    <n v="6138"/>
    <x v="953"/>
    <x v="262"/>
    <x v="278"/>
    <x v="2"/>
    <x v="547"/>
    <x v="547"/>
    <x v="1"/>
    <x v="0"/>
    <x v="207"/>
    <x v="6"/>
    <x v="3"/>
    <x v="493"/>
    <x v="2"/>
    <x v="9"/>
    <x v="493"/>
    <x v="673"/>
    <x v="6"/>
    <x v="1695"/>
    <x v="0"/>
    <x v="0"/>
    <x v="0"/>
    <x v="0"/>
  </r>
  <r>
    <n v="6419"/>
    <x v="954"/>
    <x v="262"/>
    <x v="280"/>
    <x v="0"/>
    <x v="420"/>
    <x v="420"/>
    <x v="0"/>
    <x v="0"/>
    <x v="42"/>
    <x v="3"/>
    <x v="2"/>
    <x v="410"/>
    <x v="2"/>
    <x v="16"/>
    <x v="407"/>
    <x v="1566"/>
    <x v="2"/>
    <x v="1696"/>
    <x v="0"/>
    <x v="2"/>
    <x v="0"/>
    <x v="0"/>
  </r>
  <r>
    <n v="6420"/>
    <x v="954"/>
    <x v="262"/>
    <x v="280"/>
    <x v="0"/>
    <x v="420"/>
    <x v="420"/>
    <x v="0"/>
    <x v="0"/>
    <x v="42"/>
    <x v="3"/>
    <x v="2"/>
    <x v="487"/>
    <x v="0"/>
    <x v="11"/>
    <x v="487"/>
    <x v="1354"/>
    <x v="1"/>
    <x v="1461"/>
    <x v="0"/>
    <x v="2"/>
    <x v="0"/>
    <x v="0"/>
  </r>
  <r>
    <n v="6421"/>
    <x v="954"/>
    <x v="262"/>
    <x v="280"/>
    <x v="0"/>
    <x v="420"/>
    <x v="420"/>
    <x v="0"/>
    <x v="0"/>
    <x v="42"/>
    <x v="3"/>
    <x v="2"/>
    <x v="1162"/>
    <x v="2"/>
    <x v="7"/>
    <x v="1156"/>
    <x v="1523"/>
    <x v="1"/>
    <x v="1697"/>
    <x v="0"/>
    <x v="2"/>
    <x v="0"/>
    <x v="0"/>
  </r>
  <r>
    <n v="6422"/>
    <x v="954"/>
    <x v="262"/>
    <x v="280"/>
    <x v="0"/>
    <x v="420"/>
    <x v="420"/>
    <x v="0"/>
    <x v="0"/>
    <x v="42"/>
    <x v="3"/>
    <x v="2"/>
    <x v="1163"/>
    <x v="2"/>
    <x v="2"/>
    <x v="1157"/>
    <x v="1263"/>
    <x v="1"/>
    <x v="1698"/>
    <x v="0"/>
    <x v="1"/>
    <x v="0"/>
    <x v="0"/>
  </r>
  <r>
    <n v="9760"/>
    <x v="955"/>
    <x v="262"/>
    <x v="280"/>
    <x v="0"/>
    <x v="548"/>
    <x v="548"/>
    <x v="0"/>
    <x v="0"/>
    <x v="28"/>
    <x v="1"/>
    <x v="1"/>
    <x v="1040"/>
    <x v="0"/>
    <x v="11"/>
    <x v="1034"/>
    <x v="1567"/>
    <x v="3"/>
    <x v="1699"/>
    <x v="0"/>
    <x v="2"/>
    <x v="0"/>
    <x v="0"/>
  </r>
  <r>
    <n v="1401"/>
    <x v="956"/>
    <x v="263"/>
    <x v="280"/>
    <x v="0"/>
    <x v="390"/>
    <x v="390"/>
    <x v="2"/>
    <x v="0"/>
    <x v="80"/>
    <x v="18"/>
    <x v="3"/>
    <x v="517"/>
    <x v="1"/>
    <x v="1"/>
    <x v="517"/>
    <x v="778"/>
    <x v="2"/>
    <x v="807"/>
    <x v="0"/>
    <x v="2"/>
    <x v="0"/>
    <x v="0"/>
  </r>
  <r>
    <n v="1402"/>
    <x v="956"/>
    <x v="263"/>
    <x v="280"/>
    <x v="0"/>
    <x v="390"/>
    <x v="390"/>
    <x v="2"/>
    <x v="0"/>
    <x v="80"/>
    <x v="18"/>
    <x v="3"/>
    <x v="904"/>
    <x v="2"/>
    <x v="10"/>
    <x v="898"/>
    <x v="1568"/>
    <x v="1"/>
    <x v="1700"/>
    <x v="0"/>
    <x v="0"/>
    <x v="0"/>
    <x v="0"/>
  </r>
  <r>
    <n v="3378"/>
    <x v="957"/>
    <x v="263"/>
    <x v="278"/>
    <x v="1"/>
    <x v="209"/>
    <x v="209"/>
    <x v="0"/>
    <x v="0"/>
    <x v="267"/>
    <x v="2"/>
    <x v="2"/>
    <x v="1141"/>
    <x v="2"/>
    <x v="2"/>
    <x v="1135"/>
    <x v="1520"/>
    <x v="7"/>
    <x v="1644"/>
    <x v="0"/>
    <x v="0"/>
    <x v="0"/>
    <x v="0"/>
  </r>
  <r>
    <n v="4061"/>
    <x v="958"/>
    <x v="263"/>
    <x v="281"/>
    <x v="0"/>
    <x v="437"/>
    <x v="437"/>
    <x v="1"/>
    <x v="0"/>
    <x v="29"/>
    <x v="17"/>
    <x v="2"/>
    <x v="1124"/>
    <x v="1"/>
    <x v="3"/>
    <x v="1118"/>
    <x v="1569"/>
    <x v="1"/>
    <x v="1701"/>
    <x v="0"/>
    <x v="0"/>
    <x v="0"/>
    <x v="0"/>
  </r>
  <r>
    <n v="112"/>
    <x v="959"/>
    <x v="264"/>
    <x v="282"/>
    <x v="0"/>
    <x v="244"/>
    <x v="244"/>
    <x v="1"/>
    <x v="0"/>
    <x v="268"/>
    <x v="41"/>
    <x v="2"/>
    <x v="1164"/>
    <x v="2"/>
    <x v="7"/>
    <x v="1158"/>
    <x v="1570"/>
    <x v="2"/>
    <x v="1702"/>
    <x v="0"/>
    <x v="0"/>
    <x v="0"/>
    <x v="0"/>
  </r>
  <r>
    <n v="113"/>
    <x v="959"/>
    <x v="264"/>
    <x v="282"/>
    <x v="0"/>
    <x v="244"/>
    <x v="244"/>
    <x v="1"/>
    <x v="0"/>
    <x v="268"/>
    <x v="41"/>
    <x v="2"/>
    <x v="1132"/>
    <x v="2"/>
    <x v="5"/>
    <x v="1127"/>
    <x v="1407"/>
    <x v="6"/>
    <x v="1703"/>
    <x v="0"/>
    <x v="0"/>
    <x v="0"/>
    <x v="0"/>
  </r>
  <r>
    <n v="575"/>
    <x v="960"/>
    <x v="264"/>
    <x v="281"/>
    <x v="0"/>
    <x v="176"/>
    <x v="176"/>
    <x v="1"/>
    <x v="0"/>
    <x v="252"/>
    <x v="9"/>
    <x v="1"/>
    <x v="1165"/>
    <x v="2"/>
    <x v="7"/>
    <x v="1159"/>
    <x v="1571"/>
    <x v="1"/>
    <x v="1704"/>
    <x v="0"/>
    <x v="0"/>
    <x v="0"/>
    <x v="0"/>
  </r>
  <r>
    <n v="2474"/>
    <x v="961"/>
    <x v="264"/>
    <x v="279"/>
    <x v="1"/>
    <x v="344"/>
    <x v="344"/>
    <x v="1"/>
    <x v="0"/>
    <x v="1"/>
    <x v="1"/>
    <x v="1"/>
    <x v="77"/>
    <x v="0"/>
    <x v="11"/>
    <x v="77"/>
    <x v="1572"/>
    <x v="2"/>
    <x v="1705"/>
    <x v="0"/>
    <x v="1"/>
    <x v="0"/>
    <x v="0"/>
  </r>
  <r>
    <n v="2475"/>
    <x v="961"/>
    <x v="264"/>
    <x v="279"/>
    <x v="1"/>
    <x v="344"/>
    <x v="344"/>
    <x v="1"/>
    <x v="0"/>
    <x v="1"/>
    <x v="1"/>
    <x v="1"/>
    <x v="1166"/>
    <x v="1"/>
    <x v="3"/>
    <x v="1160"/>
    <x v="1573"/>
    <x v="3"/>
    <x v="1706"/>
    <x v="0"/>
    <x v="1"/>
    <x v="0"/>
    <x v="0"/>
  </r>
  <r>
    <n v="2476"/>
    <x v="961"/>
    <x v="264"/>
    <x v="279"/>
    <x v="1"/>
    <x v="344"/>
    <x v="344"/>
    <x v="1"/>
    <x v="0"/>
    <x v="1"/>
    <x v="1"/>
    <x v="1"/>
    <x v="988"/>
    <x v="2"/>
    <x v="14"/>
    <x v="980"/>
    <x v="919"/>
    <x v="4"/>
    <x v="967"/>
    <x v="0"/>
    <x v="0"/>
    <x v="0"/>
    <x v="0"/>
  </r>
  <r>
    <n v="2477"/>
    <x v="961"/>
    <x v="264"/>
    <x v="279"/>
    <x v="1"/>
    <x v="344"/>
    <x v="344"/>
    <x v="1"/>
    <x v="0"/>
    <x v="1"/>
    <x v="1"/>
    <x v="1"/>
    <x v="1134"/>
    <x v="2"/>
    <x v="13"/>
    <x v="1129"/>
    <x v="1574"/>
    <x v="5"/>
    <x v="1707"/>
    <x v="0"/>
    <x v="1"/>
    <x v="0"/>
    <x v="0"/>
  </r>
  <r>
    <n v="4431"/>
    <x v="962"/>
    <x v="264"/>
    <x v="283"/>
    <x v="2"/>
    <x v="200"/>
    <x v="200"/>
    <x v="1"/>
    <x v="0"/>
    <x v="46"/>
    <x v="19"/>
    <x v="3"/>
    <x v="346"/>
    <x v="2"/>
    <x v="12"/>
    <x v="343"/>
    <x v="1575"/>
    <x v="5"/>
    <x v="1708"/>
    <x v="0"/>
    <x v="0"/>
    <x v="0"/>
    <x v="0"/>
  </r>
  <r>
    <n v="4432"/>
    <x v="962"/>
    <x v="264"/>
    <x v="283"/>
    <x v="2"/>
    <x v="200"/>
    <x v="200"/>
    <x v="1"/>
    <x v="0"/>
    <x v="46"/>
    <x v="19"/>
    <x v="3"/>
    <x v="125"/>
    <x v="2"/>
    <x v="7"/>
    <x v="125"/>
    <x v="129"/>
    <x v="1"/>
    <x v="128"/>
    <x v="0"/>
    <x v="2"/>
    <x v="0"/>
    <x v="0"/>
  </r>
  <r>
    <n v="4433"/>
    <x v="962"/>
    <x v="264"/>
    <x v="283"/>
    <x v="2"/>
    <x v="200"/>
    <x v="200"/>
    <x v="1"/>
    <x v="0"/>
    <x v="46"/>
    <x v="19"/>
    <x v="3"/>
    <x v="1103"/>
    <x v="0"/>
    <x v="8"/>
    <x v="1097"/>
    <x v="907"/>
    <x v="3"/>
    <x v="1709"/>
    <x v="0"/>
    <x v="1"/>
    <x v="0"/>
    <x v="0"/>
  </r>
  <r>
    <n v="4434"/>
    <x v="962"/>
    <x v="264"/>
    <x v="283"/>
    <x v="2"/>
    <x v="200"/>
    <x v="200"/>
    <x v="1"/>
    <x v="0"/>
    <x v="46"/>
    <x v="19"/>
    <x v="3"/>
    <x v="1167"/>
    <x v="2"/>
    <x v="7"/>
    <x v="1161"/>
    <x v="1576"/>
    <x v="0"/>
    <x v="1710"/>
    <x v="0"/>
    <x v="0"/>
    <x v="0"/>
    <x v="0"/>
  </r>
  <r>
    <n v="4435"/>
    <x v="962"/>
    <x v="264"/>
    <x v="283"/>
    <x v="2"/>
    <x v="200"/>
    <x v="200"/>
    <x v="1"/>
    <x v="0"/>
    <x v="46"/>
    <x v="19"/>
    <x v="3"/>
    <x v="476"/>
    <x v="0"/>
    <x v="4"/>
    <x v="475"/>
    <x v="1577"/>
    <x v="1"/>
    <x v="1711"/>
    <x v="0"/>
    <x v="0"/>
    <x v="0"/>
    <x v="0"/>
  </r>
  <r>
    <n v="4481"/>
    <x v="963"/>
    <x v="264"/>
    <x v="283"/>
    <x v="0"/>
    <x v="437"/>
    <x v="437"/>
    <x v="1"/>
    <x v="0"/>
    <x v="1"/>
    <x v="1"/>
    <x v="1"/>
    <x v="1168"/>
    <x v="2"/>
    <x v="12"/>
    <x v="1162"/>
    <x v="1578"/>
    <x v="4"/>
    <x v="1712"/>
    <x v="0"/>
    <x v="0"/>
    <x v="0"/>
    <x v="0"/>
  </r>
  <r>
    <n v="4482"/>
    <x v="963"/>
    <x v="264"/>
    <x v="283"/>
    <x v="0"/>
    <x v="437"/>
    <x v="437"/>
    <x v="1"/>
    <x v="0"/>
    <x v="1"/>
    <x v="1"/>
    <x v="1"/>
    <x v="781"/>
    <x v="2"/>
    <x v="13"/>
    <x v="777"/>
    <x v="1579"/>
    <x v="2"/>
    <x v="1713"/>
    <x v="0"/>
    <x v="0"/>
    <x v="0"/>
    <x v="0"/>
  </r>
  <r>
    <n v="4483"/>
    <x v="963"/>
    <x v="264"/>
    <x v="283"/>
    <x v="0"/>
    <x v="437"/>
    <x v="437"/>
    <x v="1"/>
    <x v="0"/>
    <x v="1"/>
    <x v="1"/>
    <x v="1"/>
    <x v="1132"/>
    <x v="2"/>
    <x v="5"/>
    <x v="1127"/>
    <x v="1580"/>
    <x v="12"/>
    <x v="1714"/>
    <x v="0"/>
    <x v="0"/>
    <x v="0"/>
    <x v="0"/>
  </r>
  <r>
    <n v="4484"/>
    <x v="963"/>
    <x v="264"/>
    <x v="283"/>
    <x v="0"/>
    <x v="437"/>
    <x v="437"/>
    <x v="1"/>
    <x v="0"/>
    <x v="1"/>
    <x v="1"/>
    <x v="1"/>
    <x v="1169"/>
    <x v="2"/>
    <x v="9"/>
    <x v="1163"/>
    <x v="1581"/>
    <x v="1"/>
    <x v="1715"/>
    <x v="0"/>
    <x v="0"/>
    <x v="0"/>
    <x v="0"/>
  </r>
  <r>
    <n v="4485"/>
    <x v="963"/>
    <x v="264"/>
    <x v="283"/>
    <x v="0"/>
    <x v="437"/>
    <x v="437"/>
    <x v="1"/>
    <x v="0"/>
    <x v="1"/>
    <x v="1"/>
    <x v="1"/>
    <x v="941"/>
    <x v="2"/>
    <x v="5"/>
    <x v="935"/>
    <x v="1582"/>
    <x v="2"/>
    <x v="1716"/>
    <x v="0"/>
    <x v="0"/>
    <x v="0"/>
    <x v="0"/>
  </r>
  <r>
    <n v="4486"/>
    <x v="963"/>
    <x v="264"/>
    <x v="283"/>
    <x v="0"/>
    <x v="437"/>
    <x v="437"/>
    <x v="1"/>
    <x v="0"/>
    <x v="1"/>
    <x v="1"/>
    <x v="1"/>
    <x v="1170"/>
    <x v="2"/>
    <x v="9"/>
    <x v="1164"/>
    <x v="390"/>
    <x v="1"/>
    <x v="397"/>
    <x v="0"/>
    <x v="1"/>
    <x v="0"/>
    <x v="0"/>
  </r>
  <r>
    <n v="4487"/>
    <x v="963"/>
    <x v="264"/>
    <x v="283"/>
    <x v="0"/>
    <x v="437"/>
    <x v="437"/>
    <x v="1"/>
    <x v="0"/>
    <x v="1"/>
    <x v="1"/>
    <x v="1"/>
    <x v="1171"/>
    <x v="2"/>
    <x v="9"/>
    <x v="1165"/>
    <x v="631"/>
    <x v="1"/>
    <x v="649"/>
    <x v="0"/>
    <x v="1"/>
    <x v="0"/>
    <x v="0"/>
  </r>
  <r>
    <n v="7046"/>
    <x v="964"/>
    <x v="264"/>
    <x v="284"/>
    <x v="0"/>
    <x v="236"/>
    <x v="236"/>
    <x v="0"/>
    <x v="0"/>
    <x v="31"/>
    <x v="2"/>
    <x v="2"/>
    <x v="658"/>
    <x v="2"/>
    <x v="9"/>
    <x v="654"/>
    <x v="993"/>
    <x v="2"/>
    <x v="1300"/>
    <x v="0"/>
    <x v="0"/>
    <x v="0"/>
    <x v="0"/>
  </r>
  <r>
    <n v="8942"/>
    <x v="965"/>
    <x v="264"/>
    <x v="280"/>
    <x v="1"/>
    <x v="549"/>
    <x v="549"/>
    <x v="1"/>
    <x v="0"/>
    <x v="178"/>
    <x v="29"/>
    <x v="1"/>
    <x v="1139"/>
    <x v="2"/>
    <x v="5"/>
    <x v="1133"/>
    <x v="1583"/>
    <x v="4"/>
    <x v="1717"/>
    <x v="0"/>
    <x v="2"/>
    <x v="0"/>
    <x v="0"/>
  </r>
  <r>
    <n v="8943"/>
    <x v="965"/>
    <x v="264"/>
    <x v="280"/>
    <x v="1"/>
    <x v="549"/>
    <x v="549"/>
    <x v="1"/>
    <x v="0"/>
    <x v="178"/>
    <x v="29"/>
    <x v="1"/>
    <x v="1172"/>
    <x v="1"/>
    <x v="15"/>
    <x v="1166"/>
    <x v="1584"/>
    <x v="1"/>
    <x v="1718"/>
    <x v="0"/>
    <x v="2"/>
    <x v="0"/>
    <x v="0"/>
  </r>
  <r>
    <n v="8967"/>
    <x v="966"/>
    <x v="264"/>
    <x v="281"/>
    <x v="0"/>
    <x v="115"/>
    <x v="115"/>
    <x v="2"/>
    <x v="0"/>
    <x v="5"/>
    <x v="5"/>
    <x v="0"/>
    <x v="1150"/>
    <x v="1"/>
    <x v="3"/>
    <x v="1144"/>
    <x v="1585"/>
    <x v="0"/>
    <x v="378"/>
    <x v="0"/>
    <x v="2"/>
    <x v="0"/>
    <x v="0"/>
  </r>
  <r>
    <n v="8968"/>
    <x v="966"/>
    <x v="264"/>
    <x v="281"/>
    <x v="0"/>
    <x v="115"/>
    <x v="115"/>
    <x v="2"/>
    <x v="0"/>
    <x v="5"/>
    <x v="5"/>
    <x v="0"/>
    <x v="367"/>
    <x v="0"/>
    <x v="11"/>
    <x v="364"/>
    <x v="1586"/>
    <x v="4"/>
    <x v="1719"/>
    <x v="0"/>
    <x v="1"/>
    <x v="0"/>
    <x v="0"/>
  </r>
  <r>
    <n v="665"/>
    <x v="967"/>
    <x v="265"/>
    <x v="278"/>
    <x v="3"/>
    <x v="19"/>
    <x v="19"/>
    <x v="1"/>
    <x v="0"/>
    <x v="113"/>
    <x v="19"/>
    <x v="3"/>
    <x v="1173"/>
    <x v="2"/>
    <x v="12"/>
    <x v="1167"/>
    <x v="1587"/>
    <x v="1"/>
    <x v="1720"/>
    <x v="0"/>
    <x v="2"/>
    <x v="0"/>
    <x v="0"/>
  </r>
  <r>
    <n v="703"/>
    <x v="968"/>
    <x v="265"/>
    <x v="283"/>
    <x v="2"/>
    <x v="276"/>
    <x v="276"/>
    <x v="0"/>
    <x v="0"/>
    <x v="13"/>
    <x v="9"/>
    <x v="1"/>
    <x v="962"/>
    <x v="0"/>
    <x v="8"/>
    <x v="956"/>
    <x v="1588"/>
    <x v="1"/>
    <x v="1721"/>
    <x v="0"/>
    <x v="2"/>
    <x v="0"/>
    <x v="0"/>
  </r>
  <r>
    <n v="2946"/>
    <x v="969"/>
    <x v="265"/>
    <x v="280"/>
    <x v="1"/>
    <x v="550"/>
    <x v="550"/>
    <x v="1"/>
    <x v="0"/>
    <x v="28"/>
    <x v="1"/>
    <x v="1"/>
    <x v="244"/>
    <x v="0"/>
    <x v="8"/>
    <x v="242"/>
    <x v="1589"/>
    <x v="4"/>
    <x v="1722"/>
    <x v="0"/>
    <x v="2"/>
    <x v="0"/>
    <x v="0"/>
  </r>
  <r>
    <n v="6135"/>
    <x v="970"/>
    <x v="265"/>
    <x v="278"/>
    <x v="3"/>
    <x v="260"/>
    <x v="260"/>
    <x v="1"/>
    <x v="0"/>
    <x v="269"/>
    <x v="1"/>
    <x v="1"/>
    <x v="769"/>
    <x v="2"/>
    <x v="7"/>
    <x v="765"/>
    <x v="1590"/>
    <x v="5"/>
    <x v="1723"/>
    <x v="0"/>
    <x v="1"/>
    <x v="0"/>
    <x v="0"/>
  </r>
  <r>
    <n v="6306"/>
    <x v="971"/>
    <x v="265"/>
    <x v="279"/>
    <x v="2"/>
    <x v="515"/>
    <x v="515"/>
    <x v="0"/>
    <x v="0"/>
    <x v="270"/>
    <x v="29"/>
    <x v="1"/>
    <x v="1174"/>
    <x v="2"/>
    <x v="16"/>
    <x v="1168"/>
    <x v="1591"/>
    <x v="4"/>
    <x v="1724"/>
    <x v="0"/>
    <x v="0"/>
    <x v="0"/>
    <x v="0"/>
  </r>
  <r>
    <n v="6307"/>
    <x v="971"/>
    <x v="265"/>
    <x v="279"/>
    <x v="2"/>
    <x v="515"/>
    <x v="515"/>
    <x v="0"/>
    <x v="0"/>
    <x v="270"/>
    <x v="29"/>
    <x v="1"/>
    <x v="457"/>
    <x v="0"/>
    <x v="11"/>
    <x v="454"/>
    <x v="1592"/>
    <x v="0"/>
    <x v="1725"/>
    <x v="0"/>
    <x v="1"/>
    <x v="0"/>
    <x v="0"/>
  </r>
  <r>
    <n v="6308"/>
    <x v="971"/>
    <x v="265"/>
    <x v="279"/>
    <x v="2"/>
    <x v="515"/>
    <x v="515"/>
    <x v="0"/>
    <x v="0"/>
    <x v="270"/>
    <x v="29"/>
    <x v="1"/>
    <x v="934"/>
    <x v="2"/>
    <x v="9"/>
    <x v="928"/>
    <x v="1554"/>
    <x v="1"/>
    <x v="1726"/>
    <x v="0"/>
    <x v="0"/>
    <x v="0"/>
    <x v="0"/>
  </r>
  <r>
    <n v="6309"/>
    <x v="971"/>
    <x v="265"/>
    <x v="279"/>
    <x v="2"/>
    <x v="515"/>
    <x v="515"/>
    <x v="0"/>
    <x v="0"/>
    <x v="270"/>
    <x v="29"/>
    <x v="1"/>
    <x v="665"/>
    <x v="0"/>
    <x v="11"/>
    <x v="661"/>
    <x v="1593"/>
    <x v="1"/>
    <x v="1727"/>
    <x v="0"/>
    <x v="1"/>
    <x v="0"/>
    <x v="0"/>
  </r>
  <r>
    <n v="6310"/>
    <x v="971"/>
    <x v="265"/>
    <x v="279"/>
    <x v="2"/>
    <x v="515"/>
    <x v="515"/>
    <x v="0"/>
    <x v="0"/>
    <x v="270"/>
    <x v="29"/>
    <x v="1"/>
    <x v="1175"/>
    <x v="2"/>
    <x v="14"/>
    <x v="1169"/>
    <x v="1594"/>
    <x v="9"/>
    <x v="1728"/>
    <x v="0"/>
    <x v="2"/>
    <x v="0"/>
    <x v="0"/>
  </r>
  <r>
    <n v="6311"/>
    <x v="971"/>
    <x v="265"/>
    <x v="279"/>
    <x v="2"/>
    <x v="515"/>
    <x v="515"/>
    <x v="0"/>
    <x v="0"/>
    <x v="270"/>
    <x v="29"/>
    <x v="1"/>
    <x v="1090"/>
    <x v="2"/>
    <x v="9"/>
    <x v="1084"/>
    <x v="1595"/>
    <x v="0"/>
    <x v="1729"/>
    <x v="0"/>
    <x v="0"/>
    <x v="0"/>
    <x v="0"/>
  </r>
  <r>
    <n v="6729"/>
    <x v="972"/>
    <x v="265"/>
    <x v="284"/>
    <x v="0"/>
    <x v="12"/>
    <x v="12"/>
    <x v="0"/>
    <x v="0"/>
    <x v="59"/>
    <x v="6"/>
    <x v="3"/>
    <x v="424"/>
    <x v="0"/>
    <x v="8"/>
    <x v="421"/>
    <x v="1596"/>
    <x v="6"/>
    <x v="1730"/>
    <x v="0"/>
    <x v="2"/>
    <x v="0"/>
    <x v="0"/>
  </r>
  <r>
    <n v="6773"/>
    <x v="973"/>
    <x v="265"/>
    <x v="283"/>
    <x v="0"/>
    <x v="551"/>
    <x v="551"/>
    <x v="2"/>
    <x v="0"/>
    <x v="1"/>
    <x v="1"/>
    <x v="1"/>
    <x v="445"/>
    <x v="2"/>
    <x v="5"/>
    <x v="442"/>
    <x v="478"/>
    <x v="2"/>
    <x v="488"/>
    <x v="0"/>
    <x v="2"/>
    <x v="0"/>
    <x v="0"/>
  </r>
  <r>
    <n v="6774"/>
    <x v="973"/>
    <x v="265"/>
    <x v="283"/>
    <x v="0"/>
    <x v="551"/>
    <x v="551"/>
    <x v="2"/>
    <x v="0"/>
    <x v="1"/>
    <x v="1"/>
    <x v="1"/>
    <x v="1176"/>
    <x v="2"/>
    <x v="5"/>
    <x v="1170"/>
    <x v="1597"/>
    <x v="0"/>
    <x v="1731"/>
    <x v="0"/>
    <x v="0"/>
    <x v="0"/>
    <x v="0"/>
  </r>
  <r>
    <n v="6775"/>
    <x v="973"/>
    <x v="265"/>
    <x v="283"/>
    <x v="0"/>
    <x v="551"/>
    <x v="551"/>
    <x v="2"/>
    <x v="0"/>
    <x v="1"/>
    <x v="1"/>
    <x v="1"/>
    <x v="1177"/>
    <x v="2"/>
    <x v="9"/>
    <x v="1171"/>
    <x v="660"/>
    <x v="6"/>
    <x v="679"/>
    <x v="0"/>
    <x v="2"/>
    <x v="0"/>
    <x v="0"/>
  </r>
  <r>
    <n v="7783"/>
    <x v="974"/>
    <x v="265"/>
    <x v="279"/>
    <x v="2"/>
    <x v="464"/>
    <x v="464"/>
    <x v="0"/>
    <x v="0"/>
    <x v="4"/>
    <x v="4"/>
    <x v="3"/>
    <x v="324"/>
    <x v="2"/>
    <x v="2"/>
    <x v="321"/>
    <x v="1598"/>
    <x v="2"/>
    <x v="1732"/>
    <x v="0"/>
    <x v="1"/>
    <x v="0"/>
    <x v="0"/>
  </r>
  <r>
    <n v="7784"/>
    <x v="974"/>
    <x v="265"/>
    <x v="279"/>
    <x v="2"/>
    <x v="464"/>
    <x v="464"/>
    <x v="0"/>
    <x v="0"/>
    <x v="4"/>
    <x v="4"/>
    <x v="3"/>
    <x v="878"/>
    <x v="0"/>
    <x v="4"/>
    <x v="872"/>
    <x v="1599"/>
    <x v="11"/>
    <x v="1733"/>
    <x v="0"/>
    <x v="1"/>
    <x v="0"/>
    <x v="0"/>
  </r>
  <r>
    <n v="7785"/>
    <x v="974"/>
    <x v="265"/>
    <x v="279"/>
    <x v="2"/>
    <x v="464"/>
    <x v="464"/>
    <x v="0"/>
    <x v="0"/>
    <x v="4"/>
    <x v="4"/>
    <x v="3"/>
    <x v="420"/>
    <x v="2"/>
    <x v="16"/>
    <x v="417"/>
    <x v="452"/>
    <x v="2"/>
    <x v="460"/>
    <x v="0"/>
    <x v="0"/>
    <x v="0"/>
    <x v="0"/>
  </r>
  <r>
    <n v="8869"/>
    <x v="975"/>
    <x v="265"/>
    <x v="283"/>
    <x v="0"/>
    <x v="231"/>
    <x v="231"/>
    <x v="1"/>
    <x v="0"/>
    <x v="21"/>
    <x v="1"/>
    <x v="1"/>
    <x v="1178"/>
    <x v="1"/>
    <x v="15"/>
    <x v="1172"/>
    <x v="1600"/>
    <x v="2"/>
    <x v="1734"/>
    <x v="0"/>
    <x v="2"/>
    <x v="0"/>
    <x v="0"/>
  </r>
  <r>
    <n v="9322"/>
    <x v="976"/>
    <x v="265"/>
    <x v="283"/>
    <x v="0"/>
    <x v="335"/>
    <x v="335"/>
    <x v="1"/>
    <x v="0"/>
    <x v="35"/>
    <x v="2"/>
    <x v="2"/>
    <x v="24"/>
    <x v="0"/>
    <x v="8"/>
    <x v="24"/>
    <x v="1601"/>
    <x v="1"/>
    <x v="1735"/>
    <x v="0"/>
    <x v="2"/>
    <x v="0"/>
    <x v="0"/>
  </r>
  <r>
    <n v="9323"/>
    <x v="976"/>
    <x v="265"/>
    <x v="283"/>
    <x v="0"/>
    <x v="335"/>
    <x v="335"/>
    <x v="1"/>
    <x v="0"/>
    <x v="35"/>
    <x v="2"/>
    <x v="2"/>
    <x v="112"/>
    <x v="0"/>
    <x v="8"/>
    <x v="112"/>
    <x v="1602"/>
    <x v="5"/>
    <x v="1736"/>
    <x v="0"/>
    <x v="0"/>
    <x v="0"/>
    <x v="0"/>
  </r>
  <r>
    <n v="2450"/>
    <x v="977"/>
    <x v="266"/>
    <x v="282"/>
    <x v="0"/>
    <x v="253"/>
    <x v="253"/>
    <x v="2"/>
    <x v="0"/>
    <x v="172"/>
    <x v="1"/>
    <x v="1"/>
    <x v="780"/>
    <x v="2"/>
    <x v="5"/>
    <x v="776"/>
    <x v="1603"/>
    <x v="3"/>
    <x v="1737"/>
    <x v="0"/>
    <x v="1"/>
    <x v="0"/>
    <x v="0"/>
  </r>
  <r>
    <n v="2784"/>
    <x v="978"/>
    <x v="266"/>
    <x v="282"/>
    <x v="0"/>
    <x v="276"/>
    <x v="276"/>
    <x v="0"/>
    <x v="0"/>
    <x v="5"/>
    <x v="5"/>
    <x v="0"/>
    <x v="898"/>
    <x v="1"/>
    <x v="1"/>
    <x v="892"/>
    <x v="1136"/>
    <x v="2"/>
    <x v="1738"/>
    <x v="0"/>
    <x v="0"/>
    <x v="0"/>
    <x v="0"/>
  </r>
  <r>
    <n v="4265"/>
    <x v="979"/>
    <x v="266"/>
    <x v="284"/>
    <x v="0"/>
    <x v="526"/>
    <x v="526"/>
    <x v="1"/>
    <x v="0"/>
    <x v="35"/>
    <x v="2"/>
    <x v="2"/>
    <x v="857"/>
    <x v="0"/>
    <x v="4"/>
    <x v="852"/>
    <x v="1000"/>
    <x v="9"/>
    <x v="1739"/>
    <x v="0"/>
    <x v="0"/>
    <x v="0"/>
    <x v="0"/>
  </r>
  <r>
    <n v="4266"/>
    <x v="979"/>
    <x v="266"/>
    <x v="284"/>
    <x v="0"/>
    <x v="526"/>
    <x v="526"/>
    <x v="1"/>
    <x v="0"/>
    <x v="35"/>
    <x v="2"/>
    <x v="2"/>
    <x v="7"/>
    <x v="2"/>
    <x v="5"/>
    <x v="7"/>
    <x v="1604"/>
    <x v="1"/>
    <x v="1740"/>
    <x v="0"/>
    <x v="2"/>
    <x v="0"/>
    <x v="0"/>
  </r>
  <r>
    <n v="4267"/>
    <x v="979"/>
    <x v="266"/>
    <x v="284"/>
    <x v="0"/>
    <x v="526"/>
    <x v="526"/>
    <x v="1"/>
    <x v="0"/>
    <x v="35"/>
    <x v="2"/>
    <x v="2"/>
    <x v="1086"/>
    <x v="0"/>
    <x v="0"/>
    <x v="1080"/>
    <x v="1399"/>
    <x v="4"/>
    <x v="1511"/>
    <x v="0"/>
    <x v="0"/>
    <x v="0"/>
    <x v="0"/>
  </r>
  <r>
    <n v="4268"/>
    <x v="979"/>
    <x v="266"/>
    <x v="284"/>
    <x v="0"/>
    <x v="526"/>
    <x v="526"/>
    <x v="1"/>
    <x v="0"/>
    <x v="35"/>
    <x v="2"/>
    <x v="2"/>
    <x v="670"/>
    <x v="2"/>
    <x v="5"/>
    <x v="666"/>
    <x v="1605"/>
    <x v="1"/>
    <x v="1741"/>
    <x v="0"/>
    <x v="1"/>
    <x v="0"/>
    <x v="0"/>
  </r>
  <r>
    <n v="4269"/>
    <x v="979"/>
    <x v="266"/>
    <x v="284"/>
    <x v="0"/>
    <x v="526"/>
    <x v="526"/>
    <x v="1"/>
    <x v="0"/>
    <x v="35"/>
    <x v="2"/>
    <x v="2"/>
    <x v="1179"/>
    <x v="1"/>
    <x v="3"/>
    <x v="1173"/>
    <x v="1606"/>
    <x v="3"/>
    <x v="1742"/>
    <x v="0"/>
    <x v="0"/>
    <x v="0"/>
    <x v="0"/>
  </r>
  <r>
    <n v="4370"/>
    <x v="980"/>
    <x v="266"/>
    <x v="282"/>
    <x v="0"/>
    <x v="552"/>
    <x v="552"/>
    <x v="2"/>
    <x v="0"/>
    <x v="239"/>
    <x v="24"/>
    <x v="2"/>
    <x v="670"/>
    <x v="2"/>
    <x v="5"/>
    <x v="666"/>
    <x v="1607"/>
    <x v="3"/>
    <x v="1743"/>
    <x v="0"/>
    <x v="1"/>
    <x v="0"/>
    <x v="0"/>
  </r>
  <r>
    <n v="4371"/>
    <x v="980"/>
    <x v="266"/>
    <x v="282"/>
    <x v="0"/>
    <x v="552"/>
    <x v="552"/>
    <x v="2"/>
    <x v="0"/>
    <x v="239"/>
    <x v="24"/>
    <x v="2"/>
    <x v="969"/>
    <x v="2"/>
    <x v="7"/>
    <x v="963"/>
    <x v="73"/>
    <x v="2"/>
    <x v="1744"/>
    <x v="0"/>
    <x v="1"/>
    <x v="0"/>
    <x v="0"/>
  </r>
  <r>
    <n v="4372"/>
    <x v="980"/>
    <x v="266"/>
    <x v="282"/>
    <x v="0"/>
    <x v="552"/>
    <x v="552"/>
    <x v="2"/>
    <x v="0"/>
    <x v="239"/>
    <x v="24"/>
    <x v="2"/>
    <x v="1180"/>
    <x v="2"/>
    <x v="14"/>
    <x v="1174"/>
    <x v="896"/>
    <x v="3"/>
    <x v="1745"/>
    <x v="0"/>
    <x v="1"/>
    <x v="0"/>
    <x v="0"/>
  </r>
  <r>
    <n v="5177"/>
    <x v="981"/>
    <x v="266"/>
    <x v="283"/>
    <x v="1"/>
    <x v="459"/>
    <x v="459"/>
    <x v="1"/>
    <x v="0"/>
    <x v="28"/>
    <x v="1"/>
    <x v="1"/>
    <x v="674"/>
    <x v="2"/>
    <x v="5"/>
    <x v="670"/>
    <x v="1608"/>
    <x v="2"/>
    <x v="1746"/>
    <x v="0"/>
    <x v="0"/>
    <x v="0"/>
    <x v="0"/>
  </r>
  <r>
    <n v="5699"/>
    <x v="982"/>
    <x v="266"/>
    <x v="280"/>
    <x v="3"/>
    <x v="553"/>
    <x v="553"/>
    <x v="1"/>
    <x v="0"/>
    <x v="253"/>
    <x v="2"/>
    <x v="2"/>
    <x v="1181"/>
    <x v="2"/>
    <x v="14"/>
    <x v="1175"/>
    <x v="1609"/>
    <x v="0"/>
    <x v="1747"/>
    <x v="0"/>
    <x v="0"/>
    <x v="0"/>
    <x v="0"/>
  </r>
  <r>
    <n v="6939"/>
    <x v="983"/>
    <x v="266"/>
    <x v="284"/>
    <x v="0"/>
    <x v="409"/>
    <x v="409"/>
    <x v="1"/>
    <x v="0"/>
    <x v="13"/>
    <x v="9"/>
    <x v="1"/>
    <x v="1182"/>
    <x v="1"/>
    <x v="3"/>
    <x v="1176"/>
    <x v="1610"/>
    <x v="5"/>
    <x v="1748"/>
    <x v="0"/>
    <x v="0"/>
    <x v="0"/>
    <x v="0"/>
  </r>
  <r>
    <n v="7307"/>
    <x v="984"/>
    <x v="266"/>
    <x v="281"/>
    <x v="2"/>
    <x v="256"/>
    <x v="256"/>
    <x v="1"/>
    <x v="0"/>
    <x v="172"/>
    <x v="1"/>
    <x v="1"/>
    <x v="1183"/>
    <x v="1"/>
    <x v="3"/>
    <x v="1177"/>
    <x v="1585"/>
    <x v="5"/>
    <x v="1749"/>
    <x v="0"/>
    <x v="1"/>
    <x v="0"/>
    <x v="0"/>
  </r>
  <r>
    <n v="7308"/>
    <x v="984"/>
    <x v="266"/>
    <x v="281"/>
    <x v="2"/>
    <x v="256"/>
    <x v="256"/>
    <x v="1"/>
    <x v="0"/>
    <x v="172"/>
    <x v="1"/>
    <x v="1"/>
    <x v="1036"/>
    <x v="0"/>
    <x v="11"/>
    <x v="1029"/>
    <x v="1303"/>
    <x v="2"/>
    <x v="1401"/>
    <x v="0"/>
    <x v="0"/>
    <x v="0"/>
    <x v="0"/>
  </r>
  <r>
    <n v="7309"/>
    <x v="984"/>
    <x v="266"/>
    <x v="281"/>
    <x v="2"/>
    <x v="256"/>
    <x v="256"/>
    <x v="1"/>
    <x v="0"/>
    <x v="172"/>
    <x v="1"/>
    <x v="1"/>
    <x v="1184"/>
    <x v="2"/>
    <x v="10"/>
    <x v="1178"/>
    <x v="1611"/>
    <x v="1"/>
    <x v="1750"/>
    <x v="0"/>
    <x v="2"/>
    <x v="0"/>
    <x v="0"/>
  </r>
  <r>
    <n v="8963"/>
    <x v="985"/>
    <x v="266"/>
    <x v="281"/>
    <x v="1"/>
    <x v="554"/>
    <x v="554"/>
    <x v="1"/>
    <x v="0"/>
    <x v="119"/>
    <x v="18"/>
    <x v="3"/>
    <x v="1185"/>
    <x v="0"/>
    <x v="8"/>
    <x v="1179"/>
    <x v="1612"/>
    <x v="2"/>
    <x v="1751"/>
    <x v="0"/>
    <x v="1"/>
    <x v="0"/>
    <x v="0"/>
  </r>
  <r>
    <n v="8964"/>
    <x v="985"/>
    <x v="266"/>
    <x v="281"/>
    <x v="1"/>
    <x v="554"/>
    <x v="554"/>
    <x v="1"/>
    <x v="0"/>
    <x v="119"/>
    <x v="18"/>
    <x v="3"/>
    <x v="1186"/>
    <x v="1"/>
    <x v="3"/>
    <x v="1180"/>
    <x v="122"/>
    <x v="1"/>
    <x v="1752"/>
    <x v="0"/>
    <x v="2"/>
    <x v="0"/>
    <x v="0"/>
  </r>
  <r>
    <n v="8965"/>
    <x v="985"/>
    <x v="266"/>
    <x v="281"/>
    <x v="1"/>
    <x v="554"/>
    <x v="554"/>
    <x v="1"/>
    <x v="0"/>
    <x v="119"/>
    <x v="18"/>
    <x v="3"/>
    <x v="847"/>
    <x v="0"/>
    <x v="8"/>
    <x v="842"/>
    <x v="1559"/>
    <x v="3"/>
    <x v="1686"/>
    <x v="0"/>
    <x v="0"/>
    <x v="0"/>
    <x v="0"/>
  </r>
  <r>
    <n v="129"/>
    <x v="986"/>
    <x v="267"/>
    <x v="282"/>
    <x v="2"/>
    <x v="395"/>
    <x v="395"/>
    <x v="2"/>
    <x v="0"/>
    <x v="1"/>
    <x v="1"/>
    <x v="1"/>
    <x v="714"/>
    <x v="0"/>
    <x v="11"/>
    <x v="984"/>
    <x v="1613"/>
    <x v="2"/>
    <x v="1753"/>
    <x v="0"/>
    <x v="1"/>
    <x v="0"/>
    <x v="0"/>
  </r>
  <r>
    <n v="130"/>
    <x v="986"/>
    <x v="267"/>
    <x v="282"/>
    <x v="2"/>
    <x v="395"/>
    <x v="395"/>
    <x v="2"/>
    <x v="0"/>
    <x v="1"/>
    <x v="1"/>
    <x v="1"/>
    <x v="135"/>
    <x v="0"/>
    <x v="8"/>
    <x v="135"/>
    <x v="1614"/>
    <x v="1"/>
    <x v="1754"/>
    <x v="0"/>
    <x v="1"/>
    <x v="0"/>
    <x v="0"/>
  </r>
  <r>
    <n v="4971"/>
    <x v="987"/>
    <x v="267"/>
    <x v="284"/>
    <x v="1"/>
    <x v="496"/>
    <x v="496"/>
    <x v="0"/>
    <x v="0"/>
    <x v="6"/>
    <x v="6"/>
    <x v="3"/>
    <x v="1084"/>
    <x v="0"/>
    <x v="11"/>
    <x v="1078"/>
    <x v="1615"/>
    <x v="2"/>
    <x v="1755"/>
    <x v="0"/>
    <x v="1"/>
    <x v="0"/>
    <x v="0"/>
  </r>
  <r>
    <n v="4972"/>
    <x v="987"/>
    <x v="267"/>
    <x v="284"/>
    <x v="1"/>
    <x v="496"/>
    <x v="496"/>
    <x v="0"/>
    <x v="0"/>
    <x v="6"/>
    <x v="6"/>
    <x v="3"/>
    <x v="430"/>
    <x v="2"/>
    <x v="9"/>
    <x v="427"/>
    <x v="1616"/>
    <x v="2"/>
    <x v="1756"/>
    <x v="0"/>
    <x v="1"/>
    <x v="0"/>
    <x v="0"/>
  </r>
  <r>
    <n v="4973"/>
    <x v="987"/>
    <x v="267"/>
    <x v="284"/>
    <x v="1"/>
    <x v="496"/>
    <x v="496"/>
    <x v="0"/>
    <x v="0"/>
    <x v="6"/>
    <x v="6"/>
    <x v="3"/>
    <x v="138"/>
    <x v="0"/>
    <x v="8"/>
    <x v="138"/>
    <x v="1617"/>
    <x v="2"/>
    <x v="1757"/>
    <x v="0"/>
    <x v="1"/>
    <x v="0"/>
    <x v="0"/>
  </r>
  <r>
    <n v="4974"/>
    <x v="987"/>
    <x v="267"/>
    <x v="284"/>
    <x v="1"/>
    <x v="496"/>
    <x v="496"/>
    <x v="0"/>
    <x v="0"/>
    <x v="6"/>
    <x v="6"/>
    <x v="3"/>
    <x v="790"/>
    <x v="2"/>
    <x v="9"/>
    <x v="786"/>
    <x v="1618"/>
    <x v="2"/>
    <x v="1758"/>
    <x v="0"/>
    <x v="2"/>
    <x v="0"/>
    <x v="0"/>
  </r>
  <r>
    <n v="4984"/>
    <x v="988"/>
    <x v="267"/>
    <x v="282"/>
    <x v="2"/>
    <x v="332"/>
    <x v="332"/>
    <x v="1"/>
    <x v="0"/>
    <x v="21"/>
    <x v="1"/>
    <x v="1"/>
    <x v="324"/>
    <x v="2"/>
    <x v="2"/>
    <x v="321"/>
    <x v="1619"/>
    <x v="1"/>
    <x v="1759"/>
    <x v="0"/>
    <x v="1"/>
    <x v="0"/>
    <x v="0"/>
  </r>
  <r>
    <n v="164"/>
    <x v="989"/>
    <x v="268"/>
    <x v="285"/>
    <x v="0"/>
    <x v="219"/>
    <x v="219"/>
    <x v="1"/>
    <x v="0"/>
    <x v="13"/>
    <x v="9"/>
    <x v="1"/>
    <x v="519"/>
    <x v="2"/>
    <x v="5"/>
    <x v="519"/>
    <x v="1620"/>
    <x v="2"/>
    <x v="1760"/>
    <x v="0"/>
    <x v="2"/>
    <x v="0"/>
    <x v="0"/>
  </r>
  <r>
    <n v="843"/>
    <x v="990"/>
    <x v="268"/>
    <x v="284"/>
    <x v="1"/>
    <x v="555"/>
    <x v="555"/>
    <x v="0"/>
    <x v="0"/>
    <x v="1"/>
    <x v="1"/>
    <x v="1"/>
    <x v="1187"/>
    <x v="2"/>
    <x v="5"/>
    <x v="1181"/>
    <x v="1621"/>
    <x v="5"/>
    <x v="1761"/>
    <x v="0"/>
    <x v="2"/>
    <x v="0"/>
    <x v="0"/>
  </r>
  <r>
    <n v="844"/>
    <x v="990"/>
    <x v="268"/>
    <x v="284"/>
    <x v="1"/>
    <x v="555"/>
    <x v="555"/>
    <x v="0"/>
    <x v="0"/>
    <x v="1"/>
    <x v="1"/>
    <x v="1"/>
    <x v="1188"/>
    <x v="2"/>
    <x v="5"/>
    <x v="1182"/>
    <x v="1622"/>
    <x v="5"/>
    <x v="1762"/>
    <x v="0"/>
    <x v="0"/>
    <x v="0"/>
    <x v="0"/>
  </r>
  <r>
    <n v="845"/>
    <x v="990"/>
    <x v="268"/>
    <x v="284"/>
    <x v="1"/>
    <x v="555"/>
    <x v="555"/>
    <x v="0"/>
    <x v="0"/>
    <x v="1"/>
    <x v="1"/>
    <x v="1"/>
    <x v="967"/>
    <x v="2"/>
    <x v="16"/>
    <x v="961"/>
    <x v="1623"/>
    <x v="2"/>
    <x v="1763"/>
    <x v="0"/>
    <x v="1"/>
    <x v="0"/>
    <x v="0"/>
  </r>
  <r>
    <n v="846"/>
    <x v="990"/>
    <x v="268"/>
    <x v="284"/>
    <x v="1"/>
    <x v="555"/>
    <x v="555"/>
    <x v="0"/>
    <x v="0"/>
    <x v="1"/>
    <x v="1"/>
    <x v="1"/>
    <x v="648"/>
    <x v="2"/>
    <x v="14"/>
    <x v="643"/>
    <x v="570"/>
    <x v="2"/>
    <x v="589"/>
    <x v="0"/>
    <x v="1"/>
    <x v="0"/>
    <x v="0"/>
  </r>
  <r>
    <n v="1684"/>
    <x v="991"/>
    <x v="268"/>
    <x v="286"/>
    <x v="0"/>
    <x v="33"/>
    <x v="33"/>
    <x v="0"/>
    <x v="0"/>
    <x v="28"/>
    <x v="1"/>
    <x v="1"/>
    <x v="343"/>
    <x v="0"/>
    <x v="8"/>
    <x v="340"/>
    <x v="1307"/>
    <x v="1"/>
    <x v="1405"/>
    <x v="0"/>
    <x v="2"/>
    <x v="0"/>
    <x v="0"/>
  </r>
  <r>
    <n v="3061"/>
    <x v="992"/>
    <x v="268"/>
    <x v="286"/>
    <x v="0"/>
    <x v="328"/>
    <x v="328"/>
    <x v="0"/>
    <x v="0"/>
    <x v="52"/>
    <x v="8"/>
    <x v="0"/>
    <x v="212"/>
    <x v="1"/>
    <x v="3"/>
    <x v="211"/>
    <x v="304"/>
    <x v="1"/>
    <x v="1764"/>
    <x v="0"/>
    <x v="0"/>
    <x v="0"/>
    <x v="0"/>
  </r>
  <r>
    <n v="4844"/>
    <x v="993"/>
    <x v="268"/>
    <x v="284"/>
    <x v="1"/>
    <x v="231"/>
    <x v="231"/>
    <x v="1"/>
    <x v="0"/>
    <x v="90"/>
    <x v="10"/>
    <x v="0"/>
    <x v="198"/>
    <x v="2"/>
    <x v="12"/>
    <x v="197"/>
    <x v="1624"/>
    <x v="5"/>
    <x v="1765"/>
    <x v="0"/>
    <x v="1"/>
    <x v="0"/>
    <x v="0"/>
  </r>
  <r>
    <n v="4975"/>
    <x v="994"/>
    <x v="268"/>
    <x v="286"/>
    <x v="0"/>
    <x v="556"/>
    <x v="556"/>
    <x v="2"/>
    <x v="0"/>
    <x v="49"/>
    <x v="1"/>
    <x v="1"/>
    <x v="936"/>
    <x v="2"/>
    <x v="9"/>
    <x v="930"/>
    <x v="1625"/>
    <x v="2"/>
    <x v="1766"/>
    <x v="0"/>
    <x v="1"/>
    <x v="0"/>
    <x v="0"/>
  </r>
  <r>
    <n v="5870"/>
    <x v="995"/>
    <x v="268"/>
    <x v="286"/>
    <x v="0"/>
    <x v="552"/>
    <x v="552"/>
    <x v="2"/>
    <x v="0"/>
    <x v="271"/>
    <x v="43"/>
    <x v="1"/>
    <x v="591"/>
    <x v="0"/>
    <x v="11"/>
    <x v="589"/>
    <x v="1093"/>
    <x v="5"/>
    <x v="1159"/>
    <x v="0"/>
    <x v="1"/>
    <x v="0"/>
    <x v="0"/>
  </r>
  <r>
    <n v="8063"/>
    <x v="996"/>
    <x v="268"/>
    <x v="284"/>
    <x v="1"/>
    <x v="268"/>
    <x v="268"/>
    <x v="1"/>
    <x v="0"/>
    <x v="156"/>
    <x v="12"/>
    <x v="0"/>
    <x v="1189"/>
    <x v="1"/>
    <x v="1"/>
    <x v="1183"/>
    <x v="1626"/>
    <x v="5"/>
    <x v="1767"/>
    <x v="0"/>
    <x v="2"/>
    <x v="0"/>
    <x v="0"/>
  </r>
  <r>
    <n v="8064"/>
    <x v="996"/>
    <x v="268"/>
    <x v="284"/>
    <x v="1"/>
    <x v="268"/>
    <x v="268"/>
    <x v="1"/>
    <x v="0"/>
    <x v="156"/>
    <x v="12"/>
    <x v="0"/>
    <x v="1190"/>
    <x v="1"/>
    <x v="1"/>
    <x v="1184"/>
    <x v="1627"/>
    <x v="1"/>
    <x v="1768"/>
    <x v="0"/>
    <x v="0"/>
    <x v="0"/>
    <x v="0"/>
  </r>
  <r>
    <n v="8065"/>
    <x v="996"/>
    <x v="268"/>
    <x v="284"/>
    <x v="1"/>
    <x v="268"/>
    <x v="268"/>
    <x v="1"/>
    <x v="0"/>
    <x v="156"/>
    <x v="12"/>
    <x v="0"/>
    <x v="515"/>
    <x v="2"/>
    <x v="9"/>
    <x v="515"/>
    <x v="56"/>
    <x v="2"/>
    <x v="56"/>
    <x v="0"/>
    <x v="1"/>
    <x v="0"/>
    <x v="0"/>
  </r>
  <r>
    <n v="8066"/>
    <x v="996"/>
    <x v="268"/>
    <x v="284"/>
    <x v="1"/>
    <x v="268"/>
    <x v="268"/>
    <x v="1"/>
    <x v="0"/>
    <x v="156"/>
    <x v="12"/>
    <x v="0"/>
    <x v="624"/>
    <x v="2"/>
    <x v="2"/>
    <x v="620"/>
    <x v="1628"/>
    <x v="1"/>
    <x v="1769"/>
    <x v="0"/>
    <x v="2"/>
    <x v="0"/>
    <x v="0"/>
  </r>
  <r>
    <n v="8067"/>
    <x v="996"/>
    <x v="268"/>
    <x v="284"/>
    <x v="1"/>
    <x v="268"/>
    <x v="268"/>
    <x v="1"/>
    <x v="0"/>
    <x v="156"/>
    <x v="12"/>
    <x v="0"/>
    <x v="238"/>
    <x v="2"/>
    <x v="5"/>
    <x v="236"/>
    <x v="1060"/>
    <x v="2"/>
    <x v="1121"/>
    <x v="0"/>
    <x v="0"/>
    <x v="0"/>
    <x v="0"/>
  </r>
  <r>
    <n v="8212"/>
    <x v="997"/>
    <x v="268"/>
    <x v="286"/>
    <x v="0"/>
    <x v="557"/>
    <x v="557"/>
    <x v="1"/>
    <x v="0"/>
    <x v="31"/>
    <x v="2"/>
    <x v="2"/>
    <x v="1191"/>
    <x v="0"/>
    <x v="8"/>
    <x v="1185"/>
    <x v="143"/>
    <x v="3"/>
    <x v="1770"/>
    <x v="0"/>
    <x v="1"/>
    <x v="0"/>
    <x v="0"/>
  </r>
  <r>
    <n v="8213"/>
    <x v="997"/>
    <x v="268"/>
    <x v="286"/>
    <x v="0"/>
    <x v="557"/>
    <x v="557"/>
    <x v="1"/>
    <x v="0"/>
    <x v="31"/>
    <x v="2"/>
    <x v="2"/>
    <x v="217"/>
    <x v="2"/>
    <x v="2"/>
    <x v="216"/>
    <x v="1629"/>
    <x v="1"/>
    <x v="1771"/>
    <x v="0"/>
    <x v="2"/>
    <x v="0"/>
    <x v="0"/>
  </r>
  <r>
    <n v="9044"/>
    <x v="998"/>
    <x v="268"/>
    <x v="287"/>
    <x v="0"/>
    <x v="457"/>
    <x v="457"/>
    <x v="0"/>
    <x v="0"/>
    <x v="28"/>
    <x v="1"/>
    <x v="1"/>
    <x v="924"/>
    <x v="1"/>
    <x v="3"/>
    <x v="918"/>
    <x v="1102"/>
    <x v="1"/>
    <x v="1167"/>
    <x v="0"/>
    <x v="2"/>
    <x v="0"/>
    <x v="0"/>
  </r>
  <r>
    <n v="9716"/>
    <x v="999"/>
    <x v="268"/>
    <x v="286"/>
    <x v="0"/>
    <x v="279"/>
    <x v="279"/>
    <x v="1"/>
    <x v="0"/>
    <x v="28"/>
    <x v="1"/>
    <x v="1"/>
    <x v="1192"/>
    <x v="2"/>
    <x v="5"/>
    <x v="1186"/>
    <x v="1229"/>
    <x v="2"/>
    <x v="1772"/>
    <x v="0"/>
    <x v="0"/>
    <x v="0"/>
    <x v="0"/>
  </r>
  <r>
    <n v="1"/>
    <x v="1000"/>
    <x v="269"/>
    <x v="285"/>
    <x v="2"/>
    <x v="558"/>
    <x v="558"/>
    <x v="1"/>
    <x v="0"/>
    <x v="46"/>
    <x v="19"/>
    <x v="3"/>
    <x v="350"/>
    <x v="0"/>
    <x v="0"/>
    <x v="347"/>
    <x v="1630"/>
    <x v="2"/>
    <x v="1773"/>
    <x v="0"/>
    <x v="1"/>
    <x v="0"/>
    <x v="0"/>
  </r>
  <r>
    <n v="2"/>
    <x v="1000"/>
    <x v="269"/>
    <x v="285"/>
    <x v="2"/>
    <x v="558"/>
    <x v="558"/>
    <x v="1"/>
    <x v="0"/>
    <x v="46"/>
    <x v="19"/>
    <x v="3"/>
    <x v="313"/>
    <x v="0"/>
    <x v="11"/>
    <x v="310"/>
    <x v="1631"/>
    <x v="1"/>
    <x v="1774"/>
    <x v="0"/>
    <x v="1"/>
    <x v="0"/>
    <x v="0"/>
  </r>
  <r>
    <n v="8614"/>
    <x v="1001"/>
    <x v="270"/>
    <x v="288"/>
    <x v="0"/>
    <x v="350"/>
    <x v="350"/>
    <x v="1"/>
    <x v="0"/>
    <x v="7"/>
    <x v="1"/>
    <x v="1"/>
    <x v="1193"/>
    <x v="1"/>
    <x v="3"/>
    <x v="1187"/>
    <x v="1102"/>
    <x v="1"/>
    <x v="1775"/>
    <x v="0"/>
    <x v="0"/>
    <x v="0"/>
    <x v="0"/>
  </r>
  <r>
    <n v="895"/>
    <x v="1002"/>
    <x v="271"/>
    <x v="286"/>
    <x v="1"/>
    <x v="559"/>
    <x v="559"/>
    <x v="0"/>
    <x v="0"/>
    <x v="28"/>
    <x v="1"/>
    <x v="1"/>
    <x v="1194"/>
    <x v="2"/>
    <x v="2"/>
    <x v="1188"/>
    <x v="1632"/>
    <x v="4"/>
    <x v="1776"/>
    <x v="0"/>
    <x v="2"/>
    <x v="0"/>
    <x v="0"/>
  </r>
  <r>
    <n v="896"/>
    <x v="1002"/>
    <x v="271"/>
    <x v="286"/>
    <x v="1"/>
    <x v="559"/>
    <x v="559"/>
    <x v="0"/>
    <x v="0"/>
    <x v="28"/>
    <x v="1"/>
    <x v="1"/>
    <x v="737"/>
    <x v="2"/>
    <x v="5"/>
    <x v="733"/>
    <x v="1633"/>
    <x v="1"/>
    <x v="1777"/>
    <x v="0"/>
    <x v="0"/>
    <x v="0"/>
    <x v="0"/>
  </r>
  <r>
    <n v="1291"/>
    <x v="1003"/>
    <x v="271"/>
    <x v="286"/>
    <x v="1"/>
    <x v="23"/>
    <x v="23"/>
    <x v="2"/>
    <x v="0"/>
    <x v="28"/>
    <x v="1"/>
    <x v="1"/>
    <x v="951"/>
    <x v="2"/>
    <x v="5"/>
    <x v="944"/>
    <x v="1360"/>
    <x v="5"/>
    <x v="1468"/>
    <x v="0"/>
    <x v="2"/>
    <x v="0"/>
    <x v="0"/>
  </r>
  <r>
    <n v="1292"/>
    <x v="1003"/>
    <x v="271"/>
    <x v="286"/>
    <x v="1"/>
    <x v="23"/>
    <x v="23"/>
    <x v="2"/>
    <x v="0"/>
    <x v="28"/>
    <x v="1"/>
    <x v="1"/>
    <x v="1195"/>
    <x v="2"/>
    <x v="9"/>
    <x v="1189"/>
    <x v="711"/>
    <x v="3"/>
    <x v="734"/>
    <x v="0"/>
    <x v="1"/>
    <x v="0"/>
    <x v="0"/>
  </r>
  <r>
    <n v="2341"/>
    <x v="1004"/>
    <x v="271"/>
    <x v="289"/>
    <x v="0"/>
    <x v="560"/>
    <x v="560"/>
    <x v="1"/>
    <x v="0"/>
    <x v="272"/>
    <x v="14"/>
    <x v="3"/>
    <x v="775"/>
    <x v="2"/>
    <x v="7"/>
    <x v="771"/>
    <x v="889"/>
    <x v="4"/>
    <x v="928"/>
    <x v="0"/>
    <x v="0"/>
    <x v="0"/>
    <x v="0"/>
  </r>
  <r>
    <n v="2868"/>
    <x v="1005"/>
    <x v="271"/>
    <x v="286"/>
    <x v="2"/>
    <x v="561"/>
    <x v="561"/>
    <x v="1"/>
    <x v="0"/>
    <x v="12"/>
    <x v="8"/>
    <x v="0"/>
    <x v="1138"/>
    <x v="2"/>
    <x v="16"/>
    <x v="311"/>
    <x v="1634"/>
    <x v="3"/>
    <x v="1778"/>
    <x v="0"/>
    <x v="1"/>
    <x v="0"/>
    <x v="0"/>
  </r>
  <r>
    <n v="2869"/>
    <x v="1005"/>
    <x v="271"/>
    <x v="286"/>
    <x v="2"/>
    <x v="561"/>
    <x v="561"/>
    <x v="1"/>
    <x v="0"/>
    <x v="12"/>
    <x v="8"/>
    <x v="0"/>
    <x v="188"/>
    <x v="2"/>
    <x v="2"/>
    <x v="187"/>
    <x v="1635"/>
    <x v="1"/>
    <x v="1779"/>
    <x v="0"/>
    <x v="1"/>
    <x v="0"/>
    <x v="0"/>
  </r>
  <r>
    <n v="3634"/>
    <x v="1006"/>
    <x v="271"/>
    <x v="288"/>
    <x v="0"/>
    <x v="55"/>
    <x v="55"/>
    <x v="2"/>
    <x v="0"/>
    <x v="15"/>
    <x v="8"/>
    <x v="0"/>
    <x v="1196"/>
    <x v="2"/>
    <x v="14"/>
    <x v="1190"/>
    <x v="1063"/>
    <x v="5"/>
    <x v="1124"/>
    <x v="0"/>
    <x v="0"/>
    <x v="0"/>
    <x v="0"/>
  </r>
  <r>
    <n v="3635"/>
    <x v="1006"/>
    <x v="271"/>
    <x v="288"/>
    <x v="0"/>
    <x v="55"/>
    <x v="55"/>
    <x v="2"/>
    <x v="0"/>
    <x v="15"/>
    <x v="8"/>
    <x v="0"/>
    <x v="1197"/>
    <x v="1"/>
    <x v="1"/>
    <x v="1191"/>
    <x v="1636"/>
    <x v="4"/>
    <x v="1780"/>
    <x v="0"/>
    <x v="2"/>
    <x v="0"/>
    <x v="0"/>
  </r>
  <r>
    <n v="3636"/>
    <x v="1006"/>
    <x v="271"/>
    <x v="288"/>
    <x v="0"/>
    <x v="55"/>
    <x v="55"/>
    <x v="2"/>
    <x v="0"/>
    <x v="15"/>
    <x v="8"/>
    <x v="0"/>
    <x v="32"/>
    <x v="2"/>
    <x v="9"/>
    <x v="32"/>
    <x v="33"/>
    <x v="2"/>
    <x v="33"/>
    <x v="0"/>
    <x v="2"/>
    <x v="0"/>
    <x v="0"/>
  </r>
  <r>
    <n v="3637"/>
    <x v="1006"/>
    <x v="271"/>
    <x v="288"/>
    <x v="0"/>
    <x v="55"/>
    <x v="55"/>
    <x v="2"/>
    <x v="0"/>
    <x v="15"/>
    <x v="8"/>
    <x v="0"/>
    <x v="320"/>
    <x v="2"/>
    <x v="9"/>
    <x v="317"/>
    <x v="1637"/>
    <x v="1"/>
    <x v="1781"/>
    <x v="0"/>
    <x v="1"/>
    <x v="0"/>
    <x v="0"/>
  </r>
  <r>
    <n v="3638"/>
    <x v="1006"/>
    <x v="271"/>
    <x v="288"/>
    <x v="0"/>
    <x v="55"/>
    <x v="55"/>
    <x v="2"/>
    <x v="0"/>
    <x v="15"/>
    <x v="8"/>
    <x v="0"/>
    <x v="948"/>
    <x v="2"/>
    <x v="13"/>
    <x v="941"/>
    <x v="1638"/>
    <x v="5"/>
    <x v="1782"/>
    <x v="0"/>
    <x v="2"/>
    <x v="0"/>
    <x v="0"/>
  </r>
  <r>
    <n v="3639"/>
    <x v="1006"/>
    <x v="271"/>
    <x v="288"/>
    <x v="0"/>
    <x v="55"/>
    <x v="55"/>
    <x v="2"/>
    <x v="0"/>
    <x v="15"/>
    <x v="8"/>
    <x v="0"/>
    <x v="1198"/>
    <x v="0"/>
    <x v="8"/>
    <x v="1192"/>
    <x v="1639"/>
    <x v="4"/>
    <x v="1783"/>
    <x v="0"/>
    <x v="1"/>
    <x v="0"/>
    <x v="0"/>
  </r>
  <r>
    <n v="3640"/>
    <x v="1006"/>
    <x v="271"/>
    <x v="288"/>
    <x v="0"/>
    <x v="55"/>
    <x v="55"/>
    <x v="2"/>
    <x v="0"/>
    <x v="15"/>
    <x v="8"/>
    <x v="0"/>
    <x v="1199"/>
    <x v="2"/>
    <x v="9"/>
    <x v="1193"/>
    <x v="1106"/>
    <x v="0"/>
    <x v="1173"/>
    <x v="0"/>
    <x v="2"/>
    <x v="0"/>
    <x v="0"/>
  </r>
  <r>
    <n v="3641"/>
    <x v="1006"/>
    <x v="271"/>
    <x v="288"/>
    <x v="0"/>
    <x v="55"/>
    <x v="55"/>
    <x v="2"/>
    <x v="0"/>
    <x v="15"/>
    <x v="8"/>
    <x v="0"/>
    <x v="1200"/>
    <x v="1"/>
    <x v="3"/>
    <x v="1194"/>
    <x v="1640"/>
    <x v="4"/>
    <x v="1784"/>
    <x v="0"/>
    <x v="0"/>
    <x v="0"/>
    <x v="0"/>
  </r>
  <r>
    <n v="3642"/>
    <x v="1006"/>
    <x v="271"/>
    <x v="288"/>
    <x v="0"/>
    <x v="55"/>
    <x v="55"/>
    <x v="2"/>
    <x v="0"/>
    <x v="15"/>
    <x v="8"/>
    <x v="0"/>
    <x v="674"/>
    <x v="2"/>
    <x v="5"/>
    <x v="670"/>
    <x v="1641"/>
    <x v="4"/>
    <x v="1785"/>
    <x v="0"/>
    <x v="1"/>
    <x v="0"/>
    <x v="0"/>
  </r>
  <r>
    <n v="3894"/>
    <x v="1007"/>
    <x v="271"/>
    <x v="288"/>
    <x v="0"/>
    <x v="433"/>
    <x v="433"/>
    <x v="1"/>
    <x v="0"/>
    <x v="35"/>
    <x v="2"/>
    <x v="2"/>
    <x v="1201"/>
    <x v="1"/>
    <x v="3"/>
    <x v="1195"/>
    <x v="1642"/>
    <x v="4"/>
    <x v="1786"/>
    <x v="0"/>
    <x v="2"/>
    <x v="0"/>
    <x v="0"/>
  </r>
  <r>
    <n v="4511"/>
    <x v="1008"/>
    <x v="271"/>
    <x v="288"/>
    <x v="0"/>
    <x v="562"/>
    <x v="562"/>
    <x v="0"/>
    <x v="0"/>
    <x v="15"/>
    <x v="30"/>
    <x v="2"/>
    <x v="589"/>
    <x v="0"/>
    <x v="8"/>
    <x v="587"/>
    <x v="1643"/>
    <x v="2"/>
    <x v="1787"/>
    <x v="0"/>
    <x v="1"/>
    <x v="0"/>
    <x v="0"/>
  </r>
  <r>
    <n v="4512"/>
    <x v="1008"/>
    <x v="271"/>
    <x v="288"/>
    <x v="0"/>
    <x v="562"/>
    <x v="562"/>
    <x v="0"/>
    <x v="0"/>
    <x v="15"/>
    <x v="30"/>
    <x v="2"/>
    <x v="980"/>
    <x v="2"/>
    <x v="5"/>
    <x v="973"/>
    <x v="1644"/>
    <x v="2"/>
    <x v="1788"/>
    <x v="0"/>
    <x v="0"/>
    <x v="0"/>
    <x v="0"/>
  </r>
  <r>
    <n v="4863"/>
    <x v="1009"/>
    <x v="271"/>
    <x v="288"/>
    <x v="0"/>
    <x v="277"/>
    <x v="277"/>
    <x v="0"/>
    <x v="0"/>
    <x v="20"/>
    <x v="12"/>
    <x v="0"/>
    <x v="1159"/>
    <x v="2"/>
    <x v="5"/>
    <x v="1153"/>
    <x v="1645"/>
    <x v="0"/>
    <x v="1789"/>
    <x v="0"/>
    <x v="0"/>
    <x v="0"/>
    <x v="0"/>
  </r>
  <r>
    <n v="4864"/>
    <x v="1009"/>
    <x v="271"/>
    <x v="288"/>
    <x v="0"/>
    <x v="277"/>
    <x v="277"/>
    <x v="0"/>
    <x v="0"/>
    <x v="20"/>
    <x v="12"/>
    <x v="0"/>
    <x v="1202"/>
    <x v="2"/>
    <x v="5"/>
    <x v="1196"/>
    <x v="1646"/>
    <x v="1"/>
    <x v="1790"/>
    <x v="0"/>
    <x v="1"/>
    <x v="0"/>
    <x v="0"/>
  </r>
  <r>
    <n v="5042"/>
    <x v="1010"/>
    <x v="271"/>
    <x v="287"/>
    <x v="2"/>
    <x v="563"/>
    <x v="563"/>
    <x v="1"/>
    <x v="0"/>
    <x v="1"/>
    <x v="1"/>
    <x v="1"/>
    <x v="430"/>
    <x v="2"/>
    <x v="9"/>
    <x v="427"/>
    <x v="1647"/>
    <x v="1"/>
    <x v="1791"/>
    <x v="0"/>
    <x v="2"/>
    <x v="0"/>
    <x v="0"/>
  </r>
  <r>
    <n v="5043"/>
    <x v="1010"/>
    <x v="271"/>
    <x v="287"/>
    <x v="2"/>
    <x v="563"/>
    <x v="563"/>
    <x v="1"/>
    <x v="0"/>
    <x v="1"/>
    <x v="1"/>
    <x v="1"/>
    <x v="1203"/>
    <x v="2"/>
    <x v="13"/>
    <x v="1197"/>
    <x v="1189"/>
    <x v="5"/>
    <x v="1792"/>
    <x v="0"/>
    <x v="1"/>
    <x v="0"/>
    <x v="0"/>
  </r>
  <r>
    <n v="5044"/>
    <x v="1010"/>
    <x v="271"/>
    <x v="287"/>
    <x v="2"/>
    <x v="563"/>
    <x v="563"/>
    <x v="1"/>
    <x v="0"/>
    <x v="1"/>
    <x v="1"/>
    <x v="1"/>
    <x v="1204"/>
    <x v="0"/>
    <x v="8"/>
    <x v="1198"/>
    <x v="1648"/>
    <x v="7"/>
    <x v="1793"/>
    <x v="0"/>
    <x v="0"/>
    <x v="0"/>
    <x v="0"/>
  </r>
  <r>
    <n v="5045"/>
    <x v="1010"/>
    <x v="271"/>
    <x v="287"/>
    <x v="2"/>
    <x v="563"/>
    <x v="563"/>
    <x v="1"/>
    <x v="0"/>
    <x v="1"/>
    <x v="1"/>
    <x v="1"/>
    <x v="1205"/>
    <x v="2"/>
    <x v="9"/>
    <x v="1199"/>
    <x v="1649"/>
    <x v="3"/>
    <x v="1794"/>
    <x v="0"/>
    <x v="0"/>
    <x v="0"/>
    <x v="0"/>
  </r>
  <r>
    <n v="5046"/>
    <x v="1010"/>
    <x v="271"/>
    <x v="287"/>
    <x v="2"/>
    <x v="563"/>
    <x v="563"/>
    <x v="1"/>
    <x v="0"/>
    <x v="1"/>
    <x v="1"/>
    <x v="1"/>
    <x v="152"/>
    <x v="2"/>
    <x v="2"/>
    <x v="152"/>
    <x v="1650"/>
    <x v="5"/>
    <x v="1795"/>
    <x v="0"/>
    <x v="0"/>
    <x v="0"/>
    <x v="0"/>
  </r>
  <r>
    <n v="5047"/>
    <x v="1010"/>
    <x v="271"/>
    <x v="287"/>
    <x v="2"/>
    <x v="563"/>
    <x v="563"/>
    <x v="1"/>
    <x v="0"/>
    <x v="1"/>
    <x v="1"/>
    <x v="1"/>
    <x v="193"/>
    <x v="2"/>
    <x v="5"/>
    <x v="192"/>
    <x v="138"/>
    <x v="1"/>
    <x v="137"/>
    <x v="0"/>
    <x v="0"/>
    <x v="0"/>
    <x v="0"/>
  </r>
  <r>
    <n v="5048"/>
    <x v="1010"/>
    <x v="271"/>
    <x v="287"/>
    <x v="2"/>
    <x v="563"/>
    <x v="563"/>
    <x v="1"/>
    <x v="0"/>
    <x v="1"/>
    <x v="1"/>
    <x v="1"/>
    <x v="1206"/>
    <x v="2"/>
    <x v="7"/>
    <x v="1200"/>
    <x v="666"/>
    <x v="3"/>
    <x v="685"/>
    <x v="0"/>
    <x v="0"/>
    <x v="0"/>
    <x v="0"/>
  </r>
  <r>
    <n v="6792"/>
    <x v="1011"/>
    <x v="271"/>
    <x v="289"/>
    <x v="0"/>
    <x v="45"/>
    <x v="45"/>
    <x v="2"/>
    <x v="0"/>
    <x v="192"/>
    <x v="1"/>
    <x v="1"/>
    <x v="288"/>
    <x v="0"/>
    <x v="8"/>
    <x v="286"/>
    <x v="1651"/>
    <x v="0"/>
    <x v="1796"/>
    <x v="0"/>
    <x v="2"/>
    <x v="0"/>
    <x v="0"/>
  </r>
  <r>
    <n v="8374"/>
    <x v="1012"/>
    <x v="271"/>
    <x v="287"/>
    <x v="1"/>
    <x v="137"/>
    <x v="137"/>
    <x v="1"/>
    <x v="0"/>
    <x v="28"/>
    <x v="1"/>
    <x v="1"/>
    <x v="1005"/>
    <x v="2"/>
    <x v="2"/>
    <x v="998"/>
    <x v="1652"/>
    <x v="0"/>
    <x v="1797"/>
    <x v="0"/>
    <x v="1"/>
    <x v="0"/>
    <x v="0"/>
  </r>
  <r>
    <n v="8568"/>
    <x v="1013"/>
    <x v="271"/>
    <x v="286"/>
    <x v="1"/>
    <x v="314"/>
    <x v="314"/>
    <x v="1"/>
    <x v="0"/>
    <x v="89"/>
    <x v="8"/>
    <x v="0"/>
    <x v="352"/>
    <x v="2"/>
    <x v="9"/>
    <x v="349"/>
    <x v="553"/>
    <x v="6"/>
    <x v="570"/>
    <x v="0"/>
    <x v="2"/>
    <x v="0"/>
    <x v="0"/>
  </r>
  <r>
    <n v="8802"/>
    <x v="1014"/>
    <x v="271"/>
    <x v="286"/>
    <x v="1"/>
    <x v="564"/>
    <x v="564"/>
    <x v="1"/>
    <x v="0"/>
    <x v="160"/>
    <x v="3"/>
    <x v="2"/>
    <x v="1207"/>
    <x v="1"/>
    <x v="1"/>
    <x v="1201"/>
    <x v="1653"/>
    <x v="2"/>
    <x v="1798"/>
    <x v="0"/>
    <x v="2"/>
    <x v="0"/>
    <x v="0"/>
  </r>
  <r>
    <n v="8803"/>
    <x v="1014"/>
    <x v="271"/>
    <x v="286"/>
    <x v="1"/>
    <x v="564"/>
    <x v="564"/>
    <x v="1"/>
    <x v="0"/>
    <x v="160"/>
    <x v="3"/>
    <x v="2"/>
    <x v="1208"/>
    <x v="0"/>
    <x v="0"/>
    <x v="1202"/>
    <x v="1654"/>
    <x v="2"/>
    <x v="1799"/>
    <x v="0"/>
    <x v="2"/>
    <x v="0"/>
    <x v="0"/>
  </r>
  <r>
    <n v="9249"/>
    <x v="1015"/>
    <x v="271"/>
    <x v="288"/>
    <x v="0"/>
    <x v="565"/>
    <x v="565"/>
    <x v="1"/>
    <x v="0"/>
    <x v="20"/>
    <x v="12"/>
    <x v="0"/>
    <x v="93"/>
    <x v="2"/>
    <x v="5"/>
    <x v="93"/>
    <x v="356"/>
    <x v="0"/>
    <x v="1800"/>
    <x v="0"/>
    <x v="0"/>
    <x v="0"/>
    <x v="0"/>
  </r>
  <r>
    <n v="9250"/>
    <x v="1015"/>
    <x v="271"/>
    <x v="288"/>
    <x v="0"/>
    <x v="565"/>
    <x v="565"/>
    <x v="1"/>
    <x v="0"/>
    <x v="20"/>
    <x v="12"/>
    <x v="0"/>
    <x v="278"/>
    <x v="1"/>
    <x v="1"/>
    <x v="276"/>
    <x v="1655"/>
    <x v="4"/>
    <x v="1801"/>
    <x v="0"/>
    <x v="2"/>
    <x v="0"/>
    <x v="0"/>
  </r>
  <r>
    <n v="1780"/>
    <x v="1016"/>
    <x v="272"/>
    <x v="290"/>
    <x v="0"/>
    <x v="110"/>
    <x v="110"/>
    <x v="1"/>
    <x v="0"/>
    <x v="20"/>
    <x v="12"/>
    <x v="0"/>
    <x v="1209"/>
    <x v="1"/>
    <x v="3"/>
    <x v="1203"/>
    <x v="1109"/>
    <x v="1"/>
    <x v="1802"/>
    <x v="0"/>
    <x v="0"/>
    <x v="0"/>
    <x v="0"/>
  </r>
  <r>
    <n v="1781"/>
    <x v="1016"/>
    <x v="272"/>
    <x v="290"/>
    <x v="0"/>
    <x v="110"/>
    <x v="110"/>
    <x v="1"/>
    <x v="0"/>
    <x v="20"/>
    <x v="12"/>
    <x v="0"/>
    <x v="812"/>
    <x v="2"/>
    <x v="2"/>
    <x v="808"/>
    <x v="1656"/>
    <x v="0"/>
    <x v="1803"/>
    <x v="0"/>
    <x v="2"/>
    <x v="0"/>
    <x v="0"/>
  </r>
  <r>
    <n v="2514"/>
    <x v="1017"/>
    <x v="272"/>
    <x v="291"/>
    <x v="0"/>
    <x v="566"/>
    <x v="566"/>
    <x v="0"/>
    <x v="0"/>
    <x v="29"/>
    <x v="17"/>
    <x v="2"/>
    <x v="1210"/>
    <x v="1"/>
    <x v="3"/>
    <x v="1204"/>
    <x v="787"/>
    <x v="5"/>
    <x v="1804"/>
    <x v="0"/>
    <x v="2"/>
    <x v="0"/>
    <x v="0"/>
  </r>
  <r>
    <n v="2515"/>
    <x v="1017"/>
    <x v="272"/>
    <x v="291"/>
    <x v="0"/>
    <x v="566"/>
    <x v="566"/>
    <x v="0"/>
    <x v="0"/>
    <x v="29"/>
    <x v="17"/>
    <x v="2"/>
    <x v="339"/>
    <x v="0"/>
    <x v="11"/>
    <x v="336"/>
    <x v="1657"/>
    <x v="2"/>
    <x v="1805"/>
    <x v="0"/>
    <x v="1"/>
    <x v="0"/>
    <x v="0"/>
  </r>
  <r>
    <n v="2783"/>
    <x v="1018"/>
    <x v="272"/>
    <x v="290"/>
    <x v="0"/>
    <x v="279"/>
    <x v="279"/>
    <x v="1"/>
    <x v="0"/>
    <x v="92"/>
    <x v="25"/>
    <x v="2"/>
    <x v="550"/>
    <x v="1"/>
    <x v="1"/>
    <x v="548"/>
    <x v="600"/>
    <x v="2"/>
    <x v="619"/>
    <x v="0"/>
    <x v="2"/>
    <x v="0"/>
    <x v="0"/>
  </r>
  <r>
    <n v="2884"/>
    <x v="1019"/>
    <x v="272"/>
    <x v="290"/>
    <x v="2"/>
    <x v="567"/>
    <x v="567"/>
    <x v="1"/>
    <x v="0"/>
    <x v="28"/>
    <x v="1"/>
    <x v="1"/>
    <x v="1211"/>
    <x v="0"/>
    <x v="8"/>
    <x v="1205"/>
    <x v="1658"/>
    <x v="5"/>
    <x v="1806"/>
    <x v="0"/>
    <x v="2"/>
    <x v="0"/>
    <x v="0"/>
  </r>
  <r>
    <n v="4725"/>
    <x v="1020"/>
    <x v="272"/>
    <x v="289"/>
    <x v="0"/>
    <x v="447"/>
    <x v="447"/>
    <x v="2"/>
    <x v="0"/>
    <x v="125"/>
    <x v="6"/>
    <x v="3"/>
    <x v="503"/>
    <x v="2"/>
    <x v="5"/>
    <x v="503"/>
    <x v="1659"/>
    <x v="2"/>
    <x v="1807"/>
    <x v="0"/>
    <x v="0"/>
    <x v="0"/>
    <x v="0"/>
  </r>
  <r>
    <n v="4726"/>
    <x v="1020"/>
    <x v="272"/>
    <x v="289"/>
    <x v="0"/>
    <x v="447"/>
    <x v="447"/>
    <x v="2"/>
    <x v="0"/>
    <x v="125"/>
    <x v="6"/>
    <x v="3"/>
    <x v="697"/>
    <x v="2"/>
    <x v="13"/>
    <x v="693"/>
    <x v="1660"/>
    <x v="1"/>
    <x v="112"/>
    <x v="0"/>
    <x v="1"/>
    <x v="0"/>
    <x v="0"/>
  </r>
  <r>
    <n v="7030"/>
    <x v="1021"/>
    <x v="272"/>
    <x v="290"/>
    <x v="0"/>
    <x v="184"/>
    <x v="184"/>
    <x v="0"/>
    <x v="0"/>
    <x v="20"/>
    <x v="12"/>
    <x v="0"/>
    <x v="666"/>
    <x v="2"/>
    <x v="2"/>
    <x v="662"/>
    <x v="1661"/>
    <x v="1"/>
    <x v="1808"/>
    <x v="0"/>
    <x v="1"/>
    <x v="0"/>
    <x v="0"/>
  </r>
  <r>
    <n v="7031"/>
    <x v="1021"/>
    <x v="272"/>
    <x v="290"/>
    <x v="0"/>
    <x v="184"/>
    <x v="184"/>
    <x v="0"/>
    <x v="0"/>
    <x v="20"/>
    <x v="12"/>
    <x v="0"/>
    <x v="1183"/>
    <x v="1"/>
    <x v="3"/>
    <x v="1177"/>
    <x v="1662"/>
    <x v="2"/>
    <x v="1809"/>
    <x v="0"/>
    <x v="1"/>
    <x v="0"/>
    <x v="0"/>
  </r>
  <r>
    <n v="7032"/>
    <x v="1021"/>
    <x v="272"/>
    <x v="290"/>
    <x v="0"/>
    <x v="184"/>
    <x v="184"/>
    <x v="0"/>
    <x v="0"/>
    <x v="20"/>
    <x v="12"/>
    <x v="0"/>
    <x v="580"/>
    <x v="2"/>
    <x v="7"/>
    <x v="578"/>
    <x v="735"/>
    <x v="1"/>
    <x v="1810"/>
    <x v="0"/>
    <x v="2"/>
    <x v="0"/>
    <x v="0"/>
  </r>
  <r>
    <n v="7033"/>
    <x v="1021"/>
    <x v="272"/>
    <x v="290"/>
    <x v="0"/>
    <x v="184"/>
    <x v="184"/>
    <x v="0"/>
    <x v="0"/>
    <x v="20"/>
    <x v="12"/>
    <x v="0"/>
    <x v="1212"/>
    <x v="0"/>
    <x v="11"/>
    <x v="1206"/>
    <x v="1663"/>
    <x v="1"/>
    <x v="1811"/>
    <x v="0"/>
    <x v="0"/>
    <x v="0"/>
    <x v="0"/>
  </r>
  <r>
    <n v="7034"/>
    <x v="1021"/>
    <x v="272"/>
    <x v="290"/>
    <x v="0"/>
    <x v="184"/>
    <x v="184"/>
    <x v="0"/>
    <x v="0"/>
    <x v="20"/>
    <x v="12"/>
    <x v="0"/>
    <x v="927"/>
    <x v="2"/>
    <x v="5"/>
    <x v="921"/>
    <x v="1664"/>
    <x v="1"/>
    <x v="1812"/>
    <x v="0"/>
    <x v="0"/>
    <x v="0"/>
    <x v="0"/>
  </r>
  <r>
    <n v="7035"/>
    <x v="1021"/>
    <x v="272"/>
    <x v="290"/>
    <x v="0"/>
    <x v="184"/>
    <x v="184"/>
    <x v="0"/>
    <x v="0"/>
    <x v="20"/>
    <x v="12"/>
    <x v="0"/>
    <x v="19"/>
    <x v="2"/>
    <x v="5"/>
    <x v="19"/>
    <x v="1665"/>
    <x v="1"/>
    <x v="1813"/>
    <x v="0"/>
    <x v="0"/>
    <x v="0"/>
    <x v="0"/>
  </r>
  <r>
    <n v="8120"/>
    <x v="1022"/>
    <x v="272"/>
    <x v="290"/>
    <x v="0"/>
    <x v="568"/>
    <x v="568"/>
    <x v="1"/>
    <x v="0"/>
    <x v="28"/>
    <x v="1"/>
    <x v="1"/>
    <x v="1213"/>
    <x v="0"/>
    <x v="8"/>
    <x v="1207"/>
    <x v="1363"/>
    <x v="2"/>
    <x v="1814"/>
    <x v="0"/>
    <x v="1"/>
    <x v="0"/>
    <x v="0"/>
  </r>
  <r>
    <n v="8121"/>
    <x v="1022"/>
    <x v="272"/>
    <x v="290"/>
    <x v="0"/>
    <x v="568"/>
    <x v="568"/>
    <x v="1"/>
    <x v="0"/>
    <x v="28"/>
    <x v="1"/>
    <x v="1"/>
    <x v="1214"/>
    <x v="0"/>
    <x v="11"/>
    <x v="1208"/>
    <x v="1666"/>
    <x v="1"/>
    <x v="72"/>
    <x v="0"/>
    <x v="0"/>
    <x v="0"/>
    <x v="0"/>
  </r>
  <r>
    <n v="8122"/>
    <x v="1022"/>
    <x v="272"/>
    <x v="290"/>
    <x v="0"/>
    <x v="568"/>
    <x v="568"/>
    <x v="1"/>
    <x v="0"/>
    <x v="28"/>
    <x v="1"/>
    <x v="1"/>
    <x v="477"/>
    <x v="2"/>
    <x v="5"/>
    <x v="476"/>
    <x v="1667"/>
    <x v="13"/>
    <x v="1815"/>
    <x v="0"/>
    <x v="0"/>
    <x v="0"/>
    <x v="0"/>
  </r>
  <r>
    <n v="8469"/>
    <x v="1023"/>
    <x v="272"/>
    <x v="291"/>
    <x v="0"/>
    <x v="276"/>
    <x v="276"/>
    <x v="0"/>
    <x v="0"/>
    <x v="273"/>
    <x v="24"/>
    <x v="2"/>
    <x v="1215"/>
    <x v="0"/>
    <x v="4"/>
    <x v="1209"/>
    <x v="1668"/>
    <x v="6"/>
    <x v="1816"/>
    <x v="0"/>
    <x v="0"/>
    <x v="0"/>
    <x v="0"/>
  </r>
  <r>
    <n v="9400"/>
    <x v="1024"/>
    <x v="272"/>
    <x v="289"/>
    <x v="0"/>
    <x v="569"/>
    <x v="569"/>
    <x v="1"/>
    <x v="0"/>
    <x v="274"/>
    <x v="17"/>
    <x v="2"/>
    <x v="1165"/>
    <x v="2"/>
    <x v="7"/>
    <x v="1159"/>
    <x v="1669"/>
    <x v="6"/>
    <x v="1817"/>
    <x v="0"/>
    <x v="2"/>
    <x v="0"/>
    <x v="0"/>
  </r>
  <r>
    <n v="1074"/>
    <x v="1025"/>
    <x v="273"/>
    <x v="292"/>
    <x v="0"/>
    <x v="284"/>
    <x v="284"/>
    <x v="1"/>
    <x v="0"/>
    <x v="175"/>
    <x v="20"/>
    <x v="1"/>
    <x v="151"/>
    <x v="2"/>
    <x v="5"/>
    <x v="151"/>
    <x v="1670"/>
    <x v="3"/>
    <x v="1818"/>
    <x v="0"/>
    <x v="1"/>
    <x v="0"/>
    <x v="0"/>
  </r>
  <r>
    <n v="1075"/>
    <x v="1025"/>
    <x v="273"/>
    <x v="292"/>
    <x v="0"/>
    <x v="284"/>
    <x v="284"/>
    <x v="1"/>
    <x v="0"/>
    <x v="175"/>
    <x v="20"/>
    <x v="1"/>
    <x v="414"/>
    <x v="2"/>
    <x v="5"/>
    <x v="411"/>
    <x v="1671"/>
    <x v="4"/>
    <x v="1819"/>
    <x v="0"/>
    <x v="0"/>
    <x v="0"/>
    <x v="0"/>
  </r>
  <r>
    <n v="1076"/>
    <x v="1025"/>
    <x v="273"/>
    <x v="292"/>
    <x v="0"/>
    <x v="284"/>
    <x v="284"/>
    <x v="1"/>
    <x v="0"/>
    <x v="175"/>
    <x v="20"/>
    <x v="1"/>
    <x v="1209"/>
    <x v="1"/>
    <x v="3"/>
    <x v="1203"/>
    <x v="323"/>
    <x v="2"/>
    <x v="154"/>
    <x v="0"/>
    <x v="2"/>
    <x v="0"/>
    <x v="0"/>
  </r>
  <r>
    <n v="1137"/>
    <x v="1026"/>
    <x v="273"/>
    <x v="289"/>
    <x v="2"/>
    <x v="489"/>
    <x v="489"/>
    <x v="0"/>
    <x v="0"/>
    <x v="246"/>
    <x v="24"/>
    <x v="2"/>
    <x v="1216"/>
    <x v="2"/>
    <x v="10"/>
    <x v="1210"/>
    <x v="1672"/>
    <x v="9"/>
    <x v="1820"/>
    <x v="0"/>
    <x v="0"/>
    <x v="0"/>
    <x v="0"/>
  </r>
  <r>
    <n v="1138"/>
    <x v="1026"/>
    <x v="273"/>
    <x v="289"/>
    <x v="2"/>
    <x v="489"/>
    <x v="489"/>
    <x v="0"/>
    <x v="0"/>
    <x v="246"/>
    <x v="24"/>
    <x v="2"/>
    <x v="308"/>
    <x v="2"/>
    <x v="13"/>
    <x v="305"/>
    <x v="954"/>
    <x v="2"/>
    <x v="1003"/>
    <x v="0"/>
    <x v="0"/>
    <x v="0"/>
    <x v="0"/>
  </r>
  <r>
    <n v="1139"/>
    <x v="1026"/>
    <x v="273"/>
    <x v="289"/>
    <x v="2"/>
    <x v="489"/>
    <x v="489"/>
    <x v="0"/>
    <x v="0"/>
    <x v="246"/>
    <x v="24"/>
    <x v="2"/>
    <x v="1217"/>
    <x v="2"/>
    <x v="9"/>
    <x v="1211"/>
    <x v="238"/>
    <x v="2"/>
    <x v="240"/>
    <x v="0"/>
    <x v="1"/>
    <x v="0"/>
    <x v="0"/>
  </r>
  <r>
    <n v="1140"/>
    <x v="1026"/>
    <x v="273"/>
    <x v="289"/>
    <x v="2"/>
    <x v="489"/>
    <x v="489"/>
    <x v="0"/>
    <x v="0"/>
    <x v="246"/>
    <x v="24"/>
    <x v="2"/>
    <x v="1165"/>
    <x v="2"/>
    <x v="7"/>
    <x v="1159"/>
    <x v="1673"/>
    <x v="4"/>
    <x v="323"/>
    <x v="0"/>
    <x v="1"/>
    <x v="0"/>
    <x v="0"/>
  </r>
  <r>
    <n v="1141"/>
    <x v="1026"/>
    <x v="273"/>
    <x v="289"/>
    <x v="2"/>
    <x v="489"/>
    <x v="489"/>
    <x v="0"/>
    <x v="0"/>
    <x v="246"/>
    <x v="24"/>
    <x v="2"/>
    <x v="1218"/>
    <x v="2"/>
    <x v="5"/>
    <x v="1212"/>
    <x v="1674"/>
    <x v="2"/>
    <x v="1821"/>
    <x v="0"/>
    <x v="2"/>
    <x v="0"/>
    <x v="0"/>
  </r>
  <r>
    <n v="6111"/>
    <x v="1027"/>
    <x v="273"/>
    <x v="290"/>
    <x v="0"/>
    <x v="193"/>
    <x v="193"/>
    <x v="1"/>
    <x v="0"/>
    <x v="240"/>
    <x v="8"/>
    <x v="0"/>
    <x v="1219"/>
    <x v="0"/>
    <x v="11"/>
    <x v="1213"/>
    <x v="1675"/>
    <x v="4"/>
    <x v="1822"/>
    <x v="0"/>
    <x v="1"/>
    <x v="0"/>
    <x v="0"/>
  </r>
  <r>
    <n v="6112"/>
    <x v="1027"/>
    <x v="273"/>
    <x v="290"/>
    <x v="0"/>
    <x v="193"/>
    <x v="193"/>
    <x v="1"/>
    <x v="0"/>
    <x v="240"/>
    <x v="8"/>
    <x v="0"/>
    <x v="733"/>
    <x v="2"/>
    <x v="13"/>
    <x v="729"/>
    <x v="1676"/>
    <x v="2"/>
    <x v="1823"/>
    <x v="0"/>
    <x v="1"/>
    <x v="0"/>
    <x v="0"/>
  </r>
  <r>
    <n v="6113"/>
    <x v="1027"/>
    <x v="273"/>
    <x v="290"/>
    <x v="0"/>
    <x v="193"/>
    <x v="193"/>
    <x v="1"/>
    <x v="0"/>
    <x v="240"/>
    <x v="8"/>
    <x v="0"/>
    <x v="870"/>
    <x v="2"/>
    <x v="12"/>
    <x v="864"/>
    <x v="1677"/>
    <x v="6"/>
    <x v="1824"/>
    <x v="0"/>
    <x v="0"/>
    <x v="0"/>
    <x v="0"/>
  </r>
  <r>
    <n v="6114"/>
    <x v="1027"/>
    <x v="273"/>
    <x v="290"/>
    <x v="0"/>
    <x v="193"/>
    <x v="193"/>
    <x v="1"/>
    <x v="0"/>
    <x v="240"/>
    <x v="8"/>
    <x v="0"/>
    <x v="313"/>
    <x v="0"/>
    <x v="11"/>
    <x v="310"/>
    <x v="1678"/>
    <x v="7"/>
    <x v="72"/>
    <x v="0"/>
    <x v="1"/>
    <x v="0"/>
    <x v="0"/>
  </r>
  <r>
    <n v="6115"/>
    <x v="1027"/>
    <x v="273"/>
    <x v="290"/>
    <x v="0"/>
    <x v="193"/>
    <x v="193"/>
    <x v="1"/>
    <x v="0"/>
    <x v="240"/>
    <x v="8"/>
    <x v="0"/>
    <x v="224"/>
    <x v="0"/>
    <x v="11"/>
    <x v="222"/>
    <x v="1679"/>
    <x v="2"/>
    <x v="1825"/>
    <x v="0"/>
    <x v="0"/>
    <x v="0"/>
    <x v="0"/>
  </r>
  <r>
    <n v="7190"/>
    <x v="1028"/>
    <x v="273"/>
    <x v="289"/>
    <x v="1"/>
    <x v="7"/>
    <x v="7"/>
    <x v="2"/>
    <x v="0"/>
    <x v="21"/>
    <x v="1"/>
    <x v="1"/>
    <x v="943"/>
    <x v="1"/>
    <x v="1"/>
    <x v="937"/>
    <x v="1680"/>
    <x v="1"/>
    <x v="1826"/>
    <x v="0"/>
    <x v="0"/>
    <x v="0"/>
    <x v="0"/>
  </r>
  <r>
    <n v="7191"/>
    <x v="1028"/>
    <x v="273"/>
    <x v="289"/>
    <x v="1"/>
    <x v="7"/>
    <x v="7"/>
    <x v="2"/>
    <x v="0"/>
    <x v="21"/>
    <x v="1"/>
    <x v="1"/>
    <x v="476"/>
    <x v="0"/>
    <x v="4"/>
    <x v="475"/>
    <x v="1681"/>
    <x v="1"/>
    <x v="1827"/>
    <x v="0"/>
    <x v="0"/>
    <x v="0"/>
    <x v="0"/>
  </r>
  <r>
    <n v="7331"/>
    <x v="1029"/>
    <x v="273"/>
    <x v="287"/>
    <x v="1"/>
    <x v="106"/>
    <x v="106"/>
    <x v="0"/>
    <x v="0"/>
    <x v="29"/>
    <x v="17"/>
    <x v="2"/>
    <x v="219"/>
    <x v="0"/>
    <x v="8"/>
    <x v="218"/>
    <x v="1682"/>
    <x v="6"/>
    <x v="1828"/>
    <x v="0"/>
    <x v="2"/>
    <x v="0"/>
    <x v="0"/>
  </r>
  <r>
    <n v="1001"/>
    <x v="1030"/>
    <x v="274"/>
    <x v="291"/>
    <x v="0"/>
    <x v="306"/>
    <x v="306"/>
    <x v="2"/>
    <x v="0"/>
    <x v="275"/>
    <x v="9"/>
    <x v="1"/>
    <x v="309"/>
    <x v="2"/>
    <x v="7"/>
    <x v="306"/>
    <x v="1683"/>
    <x v="2"/>
    <x v="1829"/>
    <x v="0"/>
    <x v="2"/>
    <x v="0"/>
    <x v="0"/>
  </r>
  <r>
    <n v="1478"/>
    <x v="1031"/>
    <x v="274"/>
    <x v="291"/>
    <x v="0"/>
    <x v="481"/>
    <x v="481"/>
    <x v="1"/>
    <x v="0"/>
    <x v="222"/>
    <x v="4"/>
    <x v="3"/>
    <x v="528"/>
    <x v="2"/>
    <x v="16"/>
    <x v="528"/>
    <x v="1684"/>
    <x v="4"/>
    <x v="1830"/>
    <x v="0"/>
    <x v="1"/>
    <x v="0"/>
    <x v="0"/>
  </r>
  <r>
    <n v="1802"/>
    <x v="1032"/>
    <x v="274"/>
    <x v="292"/>
    <x v="0"/>
    <x v="570"/>
    <x v="570"/>
    <x v="2"/>
    <x v="0"/>
    <x v="88"/>
    <x v="9"/>
    <x v="1"/>
    <x v="15"/>
    <x v="0"/>
    <x v="8"/>
    <x v="473"/>
    <x v="1685"/>
    <x v="0"/>
    <x v="1831"/>
    <x v="0"/>
    <x v="0"/>
    <x v="0"/>
    <x v="0"/>
  </r>
  <r>
    <n v="1884"/>
    <x v="1033"/>
    <x v="274"/>
    <x v="291"/>
    <x v="0"/>
    <x v="23"/>
    <x v="23"/>
    <x v="2"/>
    <x v="0"/>
    <x v="5"/>
    <x v="5"/>
    <x v="0"/>
    <x v="100"/>
    <x v="2"/>
    <x v="9"/>
    <x v="100"/>
    <x v="1686"/>
    <x v="4"/>
    <x v="1832"/>
    <x v="0"/>
    <x v="2"/>
    <x v="0"/>
    <x v="0"/>
  </r>
  <r>
    <n v="3260"/>
    <x v="1034"/>
    <x v="274"/>
    <x v="291"/>
    <x v="0"/>
    <x v="447"/>
    <x v="447"/>
    <x v="2"/>
    <x v="0"/>
    <x v="166"/>
    <x v="17"/>
    <x v="2"/>
    <x v="65"/>
    <x v="2"/>
    <x v="5"/>
    <x v="65"/>
    <x v="1687"/>
    <x v="2"/>
    <x v="1833"/>
    <x v="0"/>
    <x v="0"/>
    <x v="0"/>
    <x v="0"/>
  </r>
  <r>
    <n v="4627"/>
    <x v="1035"/>
    <x v="274"/>
    <x v="293"/>
    <x v="0"/>
    <x v="46"/>
    <x v="46"/>
    <x v="0"/>
    <x v="0"/>
    <x v="20"/>
    <x v="12"/>
    <x v="0"/>
    <x v="322"/>
    <x v="2"/>
    <x v="2"/>
    <x v="319"/>
    <x v="1688"/>
    <x v="3"/>
    <x v="1834"/>
    <x v="0"/>
    <x v="0"/>
    <x v="0"/>
    <x v="0"/>
  </r>
  <r>
    <n v="4628"/>
    <x v="1035"/>
    <x v="274"/>
    <x v="293"/>
    <x v="0"/>
    <x v="46"/>
    <x v="46"/>
    <x v="0"/>
    <x v="0"/>
    <x v="20"/>
    <x v="12"/>
    <x v="0"/>
    <x v="598"/>
    <x v="2"/>
    <x v="2"/>
    <x v="596"/>
    <x v="1689"/>
    <x v="2"/>
    <x v="1835"/>
    <x v="0"/>
    <x v="0"/>
    <x v="0"/>
    <x v="0"/>
  </r>
  <r>
    <n v="4629"/>
    <x v="1035"/>
    <x v="274"/>
    <x v="293"/>
    <x v="0"/>
    <x v="46"/>
    <x v="46"/>
    <x v="0"/>
    <x v="0"/>
    <x v="20"/>
    <x v="12"/>
    <x v="0"/>
    <x v="1220"/>
    <x v="2"/>
    <x v="7"/>
    <x v="1214"/>
    <x v="1690"/>
    <x v="3"/>
    <x v="1836"/>
    <x v="0"/>
    <x v="0"/>
    <x v="0"/>
    <x v="0"/>
  </r>
  <r>
    <n v="4630"/>
    <x v="1035"/>
    <x v="274"/>
    <x v="293"/>
    <x v="0"/>
    <x v="46"/>
    <x v="46"/>
    <x v="0"/>
    <x v="0"/>
    <x v="20"/>
    <x v="12"/>
    <x v="0"/>
    <x v="1221"/>
    <x v="2"/>
    <x v="2"/>
    <x v="1215"/>
    <x v="1691"/>
    <x v="1"/>
    <x v="1837"/>
    <x v="0"/>
    <x v="0"/>
    <x v="0"/>
    <x v="0"/>
  </r>
  <r>
    <n v="5138"/>
    <x v="1036"/>
    <x v="274"/>
    <x v="291"/>
    <x v="0"/>
    <x v="435"/>
    <x v="435"/>
    <x v="0"/>
    <x v="0"/>
    <x v="160"/>
    <x v="3"/>
    <x v="2"/>
    <x v="1222"/>
    <x v="0"/>
    <x v="8"/>
    <x v="1216"/>
    <x v="1692"/>
    <x v="5"/>
    <x v="1838"/>
    <x v="0"/>
    <x v="0"/>
    <x v="0"/>
    <x v="0"/>
  </r>
  <r>
    <n v="6117"/>
    <x v="1037"/>
    <x v="274"/>
    <x v="292"/>
    <x v="0"/>
    <x v="404"/>
    <x v="404"/>
    <x v="2"/>
    <x v="0"/>
    <x v="20"/>
    <x v="12"/>
    <x v="0"/>
    <x v="1223"/>
    <x v="1"/>
    <x v="1"/>
    <x v="1217"/>
    <x v="1693"/>
    <x v="5"/>
    <x v="1839"/>
    <x v="0"/>
    <x v="2"/>
    <x v="0"/>
    <x v="0"/>
  </r>
  <r>
    <n v="6118"/>
    <x v="1037"/>
    <x v="274"/>
    <x v="292"/>
    <x v="0"/>
    <x v="404"/>
    <x v="404"/>
    <x v="2"/>
    <x v="0"/>
    <x v="20"/>
    <x v="12"/>
    <x v="0"/>
    <x v="448"/>
    <x v="2"/>
    <x v="14"/>
    <x v="445"/>
    <x v="688"/>
    <x v="1"/>
    <x v="717"/>
    <x v="0"/>
    <x v="0"/>
    <x v="0"/>
    <x v="0"/>
  </r>
  <r>
    <n v="7196"/>
    <x v="1038"/>
    <x v="274"/>
    <x v="291"/>
    <x v="0"/>
    <x v="316"/>
    <x v="316"/>
    <x v="2"/>
    <x v="0"/>
    <x v="13"/>
    <x v="9"/>
    <x v="1"/>
    <x v="296"/>
    <x v="0"/>
    <x v="8"/>
    <x v="481"/>
    <x v="1694"/>
    <x v="2"/>
    <x v="1840"/>
    <x v="0"/>
    <x v="0"/>
    <x v="0"/>
    <x v="0"/>
  </r>
  <r>
    <n v="2264"/>
    <x v="1039"/>
    <x v="275"/>
    <x v="290"/>
    <x v="2"/>
    <x v="362"/>
    <x v="362"/>
    <x v="1"/>
    <x v="0"/>
    <x v="33"/>
    <x v="14"/>
    <x v="3"/>
    <x v="877"/>
    <x v="1"/>
    <x v="3"/>
    <x v="871"/>
    <x v="1695"/>
    <x v="2"/>
    <x v="1841"/>
    <x v="0"/>
    <x v="0"/>
    <x v="0"/>
    <x v="0"/>
  </r>
  <r>
    <n v="2265"/>
    <x v="1039"/>
    <x v="275"/>
    <x v="290"/>
    <x v="2"/>
    <x v="362"/>
    <x v="362"/>
    <x v="1"/>
    <x v="0"/>
    <x v="33"/>
    <x v="14"/>
    <x v="3"/>
    <x v="1224"/>
    <x v="2"/>
    <x v="9"/>
    <x v="1218"/>
    <x v="376"/>
    <x v="0"/>
    <x v="1842"/>
    <x v="0"/>
    <x v="0"/>
    <x v="0"/>
    <x v="0"/>
  </r>
  <r>
    <n v="2266"/>
    <x v="1039"/>
    <x v="275"/>
    <x v="290"/>
    <x v="2"/>
    <x v="362"/>
    <x v="362"/>
    <x v="1"/>
    <x v="0"/>
    <x v="33"/>
    <x v="14"/>
    <x v="3"/>
    <x v="951"/>
    <x v="2"/>
    <x v="5"/>
    <x v="944"/>
    <x v="361"/>
    <x v="2"/>
    <x v="1226"/>
    <x v="0"/>
    <x v="0"/>
    <x v="0"/>
    <x v="0"/>
  </r>
  <r>
    <n v="2504"/>
    <x v="1040"/>
    <x v="275"/>
    <x v="292"/>
    <x v="0"/>
    <x v="571"/>
    <x v="571"/>
    <x v="1"/>
    <x v="0"/>
    <x v="28"/>
    <x v="1"/>
    <x v="1"/>
    <x v="704"/>
    <x v="2"/>
    <x v="14"/>
    <x v="700"/>
    <x v="1253"/>
    <x v="2"/>
    <x v="1345"/>
    <x v="0"/>
    <x v="0"/>
    <x v="0"/>
    <x v="0"/>
  </r>
  <r>
    <n v="4530"/>
    <x v="1041"/>
    <x v="275"/>
    <x v="293"/>
    <x v="0"/>
    <x v="472"/>
    <x v="472"/>
    <x v="1"/>
    <x v="0"/>
    <x v="35"/>
    <x v="2"/>
    <x v="2"/>
    <x v="522"/>
    <x v="2"/>
    <x v="5"/>
    <x v="522"/>
    <x v="1696"/>
    <x v="2"/>
    <x v="1843"/>
    <x v="0"/>
    <x v="0"/>
    <x v="0"/>
    <x v="0"/>
  </r>
  <r>
    <n v="4531"/>
    <x v="1042"/>
    <x v="275"/>
    <x v="291"/>
    <x v="1"/>
    <x v="572"/>
    <x v="572"/>
    <x v="1"/>
    <x v="0"/>
    <x v="20"/>
    <x v="12"/>
    <x v="0"/>
    <x v="767"/>
    <x v="0"/>
    <x v="11"/>
    <x v="763"/>
    <x v="877"/>
    <x v="2"/>
    <x v="916"/>
    <x v="0"/>
    <x v="0"/>
    <x v="0"/>
    <x v="0"/>
  </r>
  <r>
    <n v="4532"/>
    <x v="1042"/>
    <x v="275"/>
    <x v="291"/>
    <x v="1"/>
    <x v="572"/>
    <x v="572"/>
    <x v="1"/>
    <x v="0"/>
    <x v="20"/>
    <x v="12"/>
    <x v="0"/>
    <x v="994"/>
    <x v="2"/>
    <x v="2"/>
    <x v="987"/>
    <x v="1697"/>
    <x v="1"/>
    <x v="1844"/>
    <x v="0"/>
    <x v="2"/>
    <x v="0"/>
    <x v="0"/>
  </r>
  <r>
    <n v="4812"/>
    <x v="1043"/>
    <x v="275"/>
    <x v="292"/>
    <x v="2"/>
    <x v="474"/>
    <x v="474"/>
    <x v="1"/>
    <x v="0"/>
    <x v="5"/>
    <x v="5"/>
    <x v="0"/>
    <x v="49"/>
    <x v="0"/>
    <x v="11"/>
    <x v="49"/>
    <x v="1698"/>
    <x v="1"/>
    <x v="1845"/>
    <x v="0"/>
    <x v="0"/>
    <x v="0"/>
    <x v="0"/>
  </r>
  <r>
    <n v="4813"/>
    <x v="1043"/>
    <x v="275"/>
    <x v="292"/>
    <x v="2"/>
    <x v="474"/>
    <x v="474"/>
    <x v="1"/>
    <x v="0"/>
    <x v="5"/>
    <x v="5"/>
    <x v="0"/>
    <x v="1225"/>
    <x v="1"/>
    <x v="6"/>
    <x v="1219"/>
    <x v="354"/>
    <x v="5"/>
    <x v="1846"/>
    <x v="0"/>
    <x v="2"/>
    <x v="0"/>
    <x v="0"/>
  </r>
  <r>
    <n v="4814"/>
    <x v="1043"/>
    <x v="275"/>
    <x v="292"/>
    <x v="2"/>
    <x v="474"/>
    <x v="474"/>
    <x v="1"/>
    <x v="0"/>
    <x v="5"/>
    <x v="5"/>
    <x v="0"/>
    <x v="1019"/>
    <x v="0"/>
    <x v="8"/>
    <x v="1011"/>
    <x v="1699"/>
    <x v="1"/>
    <x v="1847"/>
    <x v="0"/>
    <x v="0"/>
    <x v="0"/>
    <x v="0"/>
  </r>
  <r>
    <n v="6030"/>
    <x v="1044"/>
    <x v="275"/>
    <x v="289"/>
    <x v="1"/>
    <x v="39"/>
    <x v="39"/>
    <x v="1"/>
    <x v="0"/>
    <x v="1"/>
    <x v="1"/>
    <x v="1"/>
    <x v="688"/>
    <x v="2"/>
    <x v="7"/>
    <x v="684"/>
    <x v="328"/>
    <x v="1"/>
    <x v="331"/>
    <x v="0"/>
    <x v="0"/>
    <x v="0"/>
    <x v="0"/>
  </r>
  <r>
    <n v="7128"/>
    <x v="1045"/>
    <x v="275"/>
    <x v="294"/>
    <x v="0"/>
    <x v="294"/>
    <x v="294"/>
    <x v="1"/>
    <x v="0"/>
    <x v="52"/>
    <x v="23"/>
    <x v="0"/>
    <x v="755"/>
    <x v="2"/>
    <x v="9"/>
    <x v="751"/>
    <x v="1700"/>
    <x v="3"/>
    <x v="1848"/>
    <x v="0"/>
    <x v="0"/>
    <x v="0"/>
    <x v="0"/>
  </r>
  <r>
    <n v="7129"/>
    <x v="1045"/>
    <x v="275"/>
    <x v="294"/>
    <x v="0"/>
    <x v="294"/>
    <x v="294"/>
    <x v="1"/>
    <x v="0"/>
    <x v="52"/>
    <x v="23"/>
    <x v="0"/>
    <x v="380"/>
    <x v="0"/>
    <x v="8"/>
    <x v="377"/>
    <x v="1701"/>
    <x v="5"/>
    <x v="1849"/>
    <x v="0"/>
    <x v="2"/>
    <x v="0"/>
    <x v="0"/>
  </r>
  <r>
    <n v="7180"/>
    <x v="1046"/>
    <x v="275"/>
    <x v="293"/>
    <x v="0"/>
    <x v="475"/>
    <x v="475"/>
    <x v="1"/>
    <x v="0"/>
    <x v="96"/>
    <x v="0"/>
    <x v="0"/>
    <x v="1020"/>
    <x v="1"/>
    <x v="1"/>
    <x v="1012"/>
    <x v="122"/>
    <x v="1"/>
    <x v="1850"/>
    <x v="0"/>
    <x v="2"/>
    <x v="0"/>
    <x v="0"/>
  </r>
  <r>
    <n v="9178"/>
    <x v="1047"/>
    <x v="275"/>
    <x v="293"/>
    <x v="0"/>
    <x v="261"/>
    <x v="261"/>
    <x v="1"/>
    <x v="0"/>
    <x v="20"/>
    <x v="12"/>
    <x v="0"/>
    <x v="1078"/>
    <x v="1"/>
    <x v="1"/>
    <x v="1072"/>
    <x v="1702"/>
    <x v="2"/>
    <x v="1851"/>
    <x v="0"/>
    <x v="2"/>
    <x v="0"/>
    <x v="0"/>
  </r>
  <r>
    <n v="9179"/>
    <x v="1047"/>
    <x v="275"/>
    <x v="293"/>
    <x v="0"/>
    <x v="261"/>
    <x v="261"/>
    <x v="1"/>
    <x v="0"/>
    <x v="20"/>
    <x v="12"/>
    <x v="0"/>
    <x v="1226"/>
    <x v="2"/>
    <x v="7"/>
    <x v="1220"/>
    <x v="1703"/>
    <x v="0"/>
    <x v="1852"/>
    <x v="0"/>
    <x v="0"/>
    <x v="0"/>
    <x v="0"/>
  </r>
  <r>
    <n v="1911"/>
    <x v="1048"/>
    <x v="276"/>
    <x v="295"/>
    <x v="0"/>
    <x v="125"/>
    <x v="125"/>
    <x v="0"/>
    <x v="0"/>
    <x v="1"/>
    <x v="1"/>
    <x v="1"/>
    <x v="282"/>
    <x v="1"/>
    <x v="3"/>
    <x v="461"/>
    <x v="1704"/>
    <x v="1"/>
    <x v="1853"/>
    <x v="0"/>
    <x v="0"/>
    <x v="0"/>
    <x v="0"/>
  </r>
  <r>
    <n v="2240"/>
    <x v="1049"/>
    <x v="276"/>
    <x v="291"/>
    <x v="2"/>
    <x v="450"/>
    <x v="450"/>
    <x v="1"/>
    <x v="0"/>
    <x v="1"/>
    <x v="1"/>
    <x v="1"/>
    <x v="87"/>
    <x v="2"/>
    <x v="5"/>
    <x v="87"/>
    <x v="1705"/>
    <x v="0"/>
    <x v="1854"/>
    <x v="0"/>
    <x v="2"/>
    <x v="0"/>
    <x v="0"/>
  </r>
  <r>
    <n v="2241"/>
    <x v="1049"/>
    <x v="276"/>
    <x v="291"/>
    <x v="2"/>
    <x v="450"/>
    <x v="450"/>
    <x v="1"/>
    <x v="0"/>
    <x v="1"/>
    <x v="1"/>
    <x v="1"/>
    <x v="190"/>
    <x v="2"/>
    <x v="5"/>
    <x v="189"/>
    <x v="1706"/>
    <x v="4"/>
    <x v="1703"/>
    <x v="0"/>
    <x v="2"/>
    <x v="0"/>
    <x v="0"/>
  </r>
  <r>
    <n v="4397"/>
    <x v="1050"/>
    <x v="276"/>
    <x v="292"/>
    <x v="0"/>
    <x v="272"/>
    <x v="272"/>
    <x v="0"/>
    <x v="0"/>
    <x v="21"/>
    <x v="1"/>
    <x v="1"/>
    <x v="1227"/>
    <x v="1"/>
    <x v="1"/>
    <x v="1221"/>
    <x v="1707"/>
    <x v="2"/>
    <x v="1855"/>
    <x v="0"/>
    <x v="0"/>
    <x v="0"/>
    <x v="0"/>
  </r>
  <r>
    <n v="8411"/>
    <x v="1051"/>
    <x v="276"/>
    <x v="289"/>
    <x v="3"/>
    <x v="88"/>
    <x v="88"/>
    <x v="0"/>
    <x v="0"/>
    <x v="25"/>
    <x v="4"/>
    <x v="3"/>
    <x v="956"/>
    <x v="0"/>
    <x v="4"/>
    <x v="949"/>
    <x v="1708"/>
    <x v="5"/>
    <x v="1856"/>
    <x v="0"/>
    <x v="0"/>
    <x v="0"/>
    <x v="0"/>
  </r>
  <r>
    <n v="163"/>
    <x v="1052"/>
    <x v="277"/>
    <x v="294"/>
    <x v="0"/>
    <x v="334"/>
    <x v="334"/>
    <x v="1"/>
    <x v="0"/>
    <x v="276"/>
    <x v="44"/>
    <x v="1"/>
    <x v="1228"/>
    <x v="2"/>
    <x v="10"/>
    <x v="86"/>
    <x v="1709"/>
    <x v="3"/>
    <x v="1857"/>
    <x v="0"/>
    <x v="0"/>
    <x v="0"/>
    <x v="0"/>
  </r>
  <r>
    <n v="6791"/>
    <x v="1053"/>
    <x v="277"/>
    <x v="291"/>
    <x v="1"/>
    <x v="456"/>
    <x v="456"/>
    <x v="1"/>
    <x v="0"/>
    <x v="165"/>
    <x v="1"/>
    <x v="1"/>
    <x v="414"/>
    <x v="2"/>
    <x v="5"/>
    <x v="411"/>
    <x v="446"/>
    <x v="3"/>
    <x v="454"/>
    <x v="0"/>
    <x v="0"/>
    <x v="0"/>
    <x v="0"/>
  </r>
  <r>
    <n v="5115"/>
    <x v="1054"/>
    <x v="278"/>
    <x v="295"/>
    <x v="0"/>
    <x v="53"/>
    <x v="53"/>
    <x v="1"/>
    <x v="0"/>
    <x v="276"/>
    <x v="44"/>
    <x v="1"/>
    <x v="315"/>
    <x v="2"/>
    <x v="5"/>
    <x v="312"/>
    <x v="1710"/>
    <x v="1"/>
    <x v="1858"/>
    <x v="0"/>
    <x v="0"/>
    <x v="0"/>
    <x v="0"/>
  </r>
  <r>
    <n v="8566"/>
    <x v="1055"/>
    <x v="278"/>
    <x v="293"/>
    <x v="1"/>
    <x v="573"/>
    <x v="573"/>
    <x v="1"/>
    <x v="0"/>
    <x v="248"/>
    <x v="2"/>
    <x v="2"/>
    <x v="875"/>
    <x v="1"/>
    <x v="1"/>
    <x v="869"/>
    <x v="1711"/>
    <x v="1"/>
    <x v="1859"/>
    <x v="0"/>
    <x v="0"/>
    <x v="0"/>
    <x v="0"/>
  </r>
  <r>
    <n v="8567"/>
    <x v="1055"/>
    <x v="278"/>
    <x v="293"/>
    <x v="1"/>
    <x v="573"/>
    <x v="573"/>
    <x v="1"/>
    <x v="0"/>
    <x v="248"/>
    <x v="2"/>
    <x v="2"/>
    <x v="524"/>
    <x v="2"/>
    <x v="9"/>
    <x v="524"/>
    <x v="563"/>
    <x v="5"/>
    <x v="582"/>
    <x v="0"/>
    <x v="0"/>
    <x v="0"/>
    <x v="0"/>
  </r>
  <r>
    <n v="8666"/>
    <x v="1056"/>
    <x v="278"/>
    <x v="293"/>
    <x v="1"/>
    <x v="492"/>
    <x v="492"/>
    <x v="2"/>
    <x v="0"/>
    <x v="28"/>
    <x v="1"/>
    <x v="1"/>
    <x v="1229"/>
    <x v="2"/>
    <x v="16"/>
    <x v="1222"/>
    <x v="1712"/>
    <x v="3"/>
    <x v="1860"/>
    <x v="0"/>
    <x v="0"/>
    <x v="0"/>
    <x v="0"/>
  </r>
  <r>
    <n v="2511"/>
    <x v="1057"/>
    <x v="279"/>
    <x v="296"/>
    <x v="0"/>
    <x v="318"/>
    <x v="318"/>
    <x v="2"/>
    <x v="0"/>
    <x v="160"/>
    <x v="3"/>
    <x v="2"/>
    <x v="1230"/>
    <x v="2"/>
    <x v="2"/>
    <x v="1223"/>
    <x v="1713"/>
    <x v="5"/>
    <x v="1861"/>
    <x v="0"/>
    <x v="0"/>
    <x v="0"/>
    <x v="0"/>
  </r>
  <r>
    <n v="3948"/>
    <x v="1058"/>
    <x v="279"/>
    <x v="295"/>
    <x v="0"/>
    <x v="259"/>
    <x v="259"/>
    <x v="2"/>
    <x v="0"/>
    <x v="151"/>
    <x v="2"/>
    <x v="2"/>
    <x v="501"/>
    <x v="2"/>
    <x v="7"/>
    <x v="501"/>
    <x v="1714"/>
    <x v="2"/>
    <x v="1862"/>
    <x v="0"/>
    <x v="2"/>
    <x v="0"/>
    <x v="0"/>
  </r>
  <r>
    <n v="3949"/>
    <x v="1058"/>
    <x v="279"/>
    <x v="295"/>
    <x v="0"/>
    <x v="259"/>
    <x v="259"/>
    <x v="2"/>
    <x v="0"/>
    <x v="151"/>
    <x v="2"/>
    <x v="2"/>
    <x v="703"/>
    <x v="2"/>
    <x v="14"/>
    <x v="699"/>
    <x v="1715"/>
    <x v="2"/>
    <x v="1863"/>
    <x v="0"/>
    <x v="0"/>
    <x v="0"/>
    <x v="0"/>
  </r>
  <r>
    <n v="3950"/>
    <x v="1058"/>
    <x v="279"/>
    <x v="295"/>
    <x v="0"/>
    <x v="259"/>
    <x v="259"/>
    <x v="2"/>
    <x v="0"/>
    <x v="151"/>
    <x v="2"/>
    <x v="2"/>
    <x v="442"/>
    <x v="2"/>
    <x v="9"/>
    <x v="439"/>
    <x v="1001"/>
    <x v="2"/>
    <x v="1051"/>
    <x v="0"/>
    <x v="0"/>
    <x v="0"/>
    <x v="0"/>
  </r>
  <r>
    <n v="3951"/>
    <x v="1058"/>
    <x v="279"/>
    <x v="295"/>
    <x v="0"/>
    <x v="259"/>
    <x v="259"/>
    <x v="2"/>
    <x v="0"/>
    <x v="151"/>
    <x v="2"/>
    <x v="2"/>
    <x v="302"/>
    <x v="0"/>
    <x v="11"/>
    <x v="300"/>
    <x v="1716"/>
    <x v="6"/>
    <x v="1864"/>
    <x v="0"/>
    <x v="2"/>
    <x v="0"/>
    <x v="0"/>
  </r>
  <r>
    <n v="4375"/>
    <x v="1059"/>
    <x v="279"/>
    <x v="297"/>
    <x v="0"/>
    <x v="574"/>
    <x v="574"/>
    <x v="0"/>
    <x v="0"/>
    <x v="277"/>
    <x v="8"/>
    <x v="0"/>
    <x v="781"/>
    <x v="2"/>
    <x v="13"/>
    <x v="777"/>
    <x v="1717"/>
    <x v="6"/>
    <x v="1865"/>
    <x v="0"/>
    <x v="0"/>
    <x v="0"/>
    <x v="0"/>
  </r>
  <r>
    <n v="4960"/>
    <x v="1060"/>
    <x v="279"/>
    <x v="295"/>
    <x v="0"/>
    <x v="380"/>
    <x v="380"/>
    <x v="2"/>
    <x v="0"/>
    <x v="1"/>
    <x v="1"/>
    <x v="1"/>
    <x v="1231"/>
    <x v="1"/>
    <x v="1"/>
    <x v="1224"/>
    <x v="1718"/>
    <x v="0"/>
    <x v="1866"/>
    <x v="0"/>
    <x v="0"/>
    <x v="0"/>
    <x v="0"/>
  </r>
  <r>
    <n v="4961"/>
    <x v="1060"/>
    <x v="279"/>
    <x v="295"/>
    <x v="0"/>
    <x v="380"/>
    <x v="380"/>
    <x v="2"/>
    <x v="0"/>
    <x v="1"/>
    <x v="1"/>
    <x v="1"/>
    <x v="1232"/>
    <x v="2"/>
    <x v="13"/>
    <x v="1225"/>
    <x v="1719"/>
    <x v="0"/>
    <x v="1867"/>
    <x v="0"/>
    <x v="2"/>
    <x v="0"/>
    <x v="0"/>
  </r>
  <r>
    <n v="5163"/>
    <x v="1061"/>
    <x v="279"/>
    <x v="296"/>
    <x v="2"/>
    <x v="575"/>
    <x v="575"/>
    <x v="1"/>
    <x v="0"/>
    <x v="278"/>
    <x v="25"/>
    <x v="2"/>
    <x v="253"/>
    <x v="0"/>
    <x v="11"/>
    <x v="251"/>
    <x v="1720"/>
    <x v="2"/>
    <x v="1868"/>
    <x v="0"/>
    <x v="0"/>
    <x v="0"/>
    <x v="0"/>
  </r>
  <r>
    <n v="5517"/>
    <x v="1062"/>
    <x v="279"/>
    <x v="298"/>
    <x v="2"/>
    <x v="298"/>
    <x v="298"/>
    <x v="0"/>
    <x v="0"/>
    <x v="170"/>
    <x v="36"/>
    <x v="3"/>
    <x v="1233"/>
    <x v="1"/>
    <x v="3"/>
    <x v="1226"/>
    <x v="1721"/>
    <x v="5"/>
    <x v="1869"/>
    <x v="0"/>
    <x v="2"/>
    <x v="0"/>
    <x v="0"/>
  </r>
  <r>
    <n v="8158"/>
    <x v="1063"/>
    <x v="279"/>
    <x v="295"/>
    <x v="0"/>
    <x v="68"/>
    <x v="68"/>
    <x v="1"/>
    <x v="0"/>
    <x v="21"/>
    <x v="1"/>
    <x v="1"/>
    <x v="908"/>
    <x v="1"/>
    <x v="3"/>
    <x v="902"/>
    <x v="1722"/>
    <x v="3"/>
    <x v="1870"/>
    <x v="0"/>
    <x v="0"/>
    <x v="0"/>
    <x v="0"/>
  </r>
  <r>
    <n v="9587"/>
    <x v="1064"/>
    <x v="279"/>
    <x v="293"/>
    <x v="3"/>
    <x v="59"/>
    <x v="59"/>
    <x v="1"/>
    <x v="0"/>
    <x v="17"/>
    <x v="1"/>
    <x v="1"/>
    <x v="1234"/>
    <x v="2"/>
    <x v="5"/>
    <x v="1227"/>
    <x v="691"/>
    <x v="3"/>
    <x v="1871"/>
    <x v="0"/>
    <x v="0"/>
    <x v="0"/>
    <x v="0"/>
  </r>
  <r>
    <n v="681"/>
    <x v="1065"/>
    <x v="280"/>
    <x v="297"/>
    <x v="0"/>
    <x v="576"/>
    <x v="576"/>
    <x v="1"/>
    <x v="0"/>
    <x v="20"/>
    <x v="12"/>
    <x v="0"/>
    <x v="312"/>
    <x v="2"/>
    <x v="5"/>
    <x v="309"/>
    <x v="335"/>
    <x v="1"/>
    <x v="338"/>
    <x v="0"/>
    <x v="0"/>
    <x v="0"/>
    <x v="0"/>
  </r>
  <r>
    <n v="682"/>
    <x v="1065"/>
    <x v="280"/>
    <x v="297"/>
    <x v="0"/>
    <x v="576"/>
    <x v="576"/>
    <x v="1"/>
    <x v="0"/>
    <x v="20"/>
    <x v="12"/>
    <x v="0"/>
    <x v="336"/>
    <x v="2"/>
    <x v="2"/>
    <x v="333"/>
    <x v="364"/>
    <x v="2"/>
    <x v="370"/>
    <x v="0"/>
    <x v="0"/>
    <x v="0"/>
    <x v="0"/>
  </r>
  <r>
    <n v="683"/>
    <x v="1065"/>
    <x v="280"/>
    <x v="297"/>
    <x v="0"/>
    <x v="576"/>
    <x v="576"/>
    <x v="1"/>
    <x v="0"/>
    <x v="20"/>
    <x v="12"/>
    <x v="0"/>
    <x v="1081"/>
    <x v="2"/>
    <x v="2"/>
    <x v="1074"/>
    <x v="1723"/>
    <x v="5"/>
    <x v="1872"/>
    <x v="0"/>
    <x v="0"/>
    <x v="0"/>
    <x v="0"/>
  </r>
  <r>
    <n v="1106"/>
    <x v="1066"/>
    <x v="280"/>
    <x v="297"/>
    <x v="0"/>
    <x v="22"/>
    <x v="22"/>
    <x v="1"/>
    <x v="0"/>
    <x v="35"/>
    <x v="2"/>
    <x v="2"/>
    <x v="1066"/>
    <x v="2"/>
    <x v="2"/>
    <x v="1060"/>
    <x v="1724"/>
    <x v="6"/>
    <x v="1873"/>
    <x v="0"/>
    <x v="2"/>
    <x v="0"/>
    <x v="0"/>
  </r>
  <r>
    <n v="1107"/>
    <x v="1066"/>
    <x v="280"/>
    <x v="297"/>
    <x v="0"/>
    <x v="22"/>
    <x v="22"/>
    <x v="1"/>
    <x v="0"/>
    <x v="35"/>
    <x v="2"/>
    <x v="2"/>
    <x v="386"/>
    <x v="0"/>
    <x v="8"/>
    <x v="383"/>
    <x v="1725"/>
    <x v="2"/>
    <x v="1874"/>
    <x v="0"/>
    <x v="0"/>
    <x v="0"/>
    <x v="0"/>
  </r>
  <r>
    <n v="1108"/>
    <x v="1066"/>
    <x v="280"/>
    <x v="297"/>
    <x v="0"/>
    <x v="22"/>
    <x v="22"/>
    <x v="1"/>
    <x v="0"/>
    <x v="35"/>
    <x v="2"/>
    <x v="2"/>
    <x v="68"/>
    <x v="2"/>
    <x v="5"/>
    <x v="68"/>
    <x v="1726"/>
    <x v="3"/>
    <x v="1875"/>
    <x v="0"/>
    <x v="2"/>
    <x v="0"/>
    <x v="0"/>
  </r>
  <r>
    <n v="1109"/>
    <x v="1066"/>
    <x v="280"/>
    <x v="297"/>
    <x v="0"/>
    <x v="22"/>
    <x v="22"/>
    <x v="1"/>
    <x v="0"/>
    <x v="35"/>
    <x v="2"/>
    <x v="2"/>
    <x v="163"/>
    <x v="2"/>
    <x v="12"/>
    <x v="163"/>
    <x v="1727"/>
    <x v="12"/>
    <x v="1876"/>
    <x v="0"/>
    <x v="0"/>
    <x v="0"/>
    <x v="0"/>
  </r>
  <r>
    <n v="1110"/>
    <x v="1066"/>
    <x v="280"/>
    <x v="297"/>
    <x v="0"/>
    <x v="22"/>
    <x v="22"/>
    <x v="1"/>
    <x v="0"/>
    <x v="35"/>
    <x v="2"/>
    <x v="2"/>
    <x v="1235"/>
    <x v="2"/>
    <x v="10"/>
    <x v="1228"/>
    <x v="1728"/>
    <x v="1"/>
    <x v="1877"/>
    <x v="0"/>
    <x v="0"/>
    <x v="0"/>
    <x v="0"/>
  </r>
  <r>
    <n v="1111"/>
    <x v="1066"/>
    <x v="280"/>
    <x v="297"/>
    <x v="0"/>
    <x v="22"/>
    <x v="22"/>
    <x v="1"/>
    <x v="0"/>
    <x v="35"/>
    <x v="2"/>
    <x v="2"/>
    <x v="809"/>
    <x v="1"/>
    <x v="1"/>
    <x v="805"/>
    <x v="440"/>
    <x v="3"/>
    <x v="1878"/>
    <x v="0"/>
    <x v="0"/>
    <x v="0"/>
    <x v="0"/>
  </r>
  <r>
    <n v="1112"/>
    <x v="1066"/>
    <x v="280"/>
    <x v="297"/>
    <x v="0"/>
    <x v="22"/>
    <x v="22"/>
    <x v="1"/>
    <x v="0"/>
    <x v="35"/>
    <x v="2"/>
    <x v="2"/>
    <x v="1082"/>
    <x v="2"/>
    <x v="9"/>
    <x v="1075"/>
    <x v="286"/>
    <x v="2"/>
    <x v="288"/>
    <x v="0"/>
    <x v="1"/>
    <x v="0"/>
    <x v="0"/>
  </r>
  <r>
    <n v="1113"/>
    <x v="1066"/>
    <x v="280"/>
    <x v="297"/>
    <x v="0"/>
    <x v="22"/>
    <x v="22"/>
    <x v="1"/>
    <x v="0"/>
    <x v="35"/>
    <x v="2"/>
    <x v="2"/>
    <x v="608"/>
    <x v="2"/>
    <x v="5"/>
    <x v="606"/>
    <x v="1729"/>
    <x v="2"/>
    <x v="1879"/>
    <x v="0"/>
    <x v="1"/>
    <x v="0"/>
    <x v="0"/>
  </r>
  <r>
    <n v="1475"/>
    <x v="1067"/>
    <x v="280"/>
    <x v="299"/>
    <x v="0"/>
    <x v="495"/>
    <x v="495"/>
    <x v="2"/>
    <x v="0"/>
    <x v="279"/>
    <x v="12"/>
    <x v="0"/>
    <x v="1236"/>
    <x v="2"/>
    <x v="7"/>
    <x v="1229"/>
    <x v="1730"/>
    <x v="6"/>
    <x v="1880"/>
    <x v="0"/>
    <x v="0"/>
    <x v="0"/>
    <x v="0"/>
  </r>
  <r>
    <n v="1476"/>
    <x v="1067"/>
    <x v="280"/>
    <x v="299"/>
    <x v="0"/>
    <x v="495"/>
    <x v="495"/>
    <x v="2"/>
    <x v="0"/>
    <x v="279"/>
    <x v="12"/>
    <x v="0"/>
    <x v="297"/>
    <x v="2"/>
    <x v="5"/>
    <x v="295"/>
    <x v="784"/>
    <x v="1"/>
    <x v="813"/>
    <x v="0"/>
    <x v="2"/>
    <x v="0"/>
    <x v="0"/>
  </r>
  <r>
    <n v="5236"/>
    <x v="1068"/>
    <x v="280"/>
    <x v="295"/>
    <x v="1"/>
    <x v="512"/>
    <x v="512"/>
    <x v="0"/>
    <x v="0"/>
    <x v="280"/>
    <x v="24"/>
    <x v="2"/>
    <x v="1237"/>
    <x v="2"/>
    <x v="13"/>
    <x v="1230"/>
    <x v="1731"/>
    <x v="1"/>
    <x v="1881"/>
    <x v="0"/>
    <x v="1"/>
    <x v="0"/>
    <x v="0"/>
  </r>
  <r>
    <n v="6029"/>
    <x v="1069"/>
    <x v="280"/>
    <x v="298"/>
    <x v="1"/>
    <x v="122"/>
    <x v="122"/>
    <x v="1"/>
    <x v="0"/>
    <x v="6"/>
    <x v="4"/>
    <x v="3"/>
    <x v="1238"/>
    <x v="2"/>
    <x v="7"/>
    <x v="1231"/>
    <x v="1732"/>
    <x v="2"/>
    <x v="1882"/>
    <x v="0"/>
    <x v="1"/>
    <x v="0"/>
    <x v="0"/>
  </r>
  <r>
    <n v="8323"/>
    <x v="1070"/>
    <x v="280"/>
    <x v="299"/>
    <x v="0"/>
    <x v="235"/>
    <x v="235"/>
    <x v="1"/>
    <x v="0"/>
    <x v="47"/>
    <x v="12"/>
    <x v="0"/>
    <x v="731"/>
    <x v="2"/>
    <x v="13"/>
    <x v="727"/>
    <x v="835"/>
    <x v="2"/>
    <x v="867"/>
    <x v="0"/>
    <x v="0"/>
    <x v="0"/>
    <x v="0"/>
  </r>
  <r>
    <n v="8324"/>
    <x v="1070"/>
    <x v="280"/>
    <x v="299"/>
    <x v="0"/>
    <x v="235"/>
    <x v="235"/>
    <x v="1"/>
    <x v="0"/>
    <x v="47"/>
    <x v="12"/>
    <x v="0"/>
    <x v="1128"/>
    <x v="2"/>
    <x v="9"/>
    <x v="1123"/>
    <x v="1733"/>
    <x v="3"/>
    <x v="1883"/>
    <x v="0"/>
    <x v="0"/>
    <x v="0"/>
    <x v="0"/>
  </r>
  <r>
    <n v="9466"/>
    <x v="1071"/>
    <x v="280"/>
    <x v="296"/>
    <x v="0"/>
    <x v="577"/>
    <x v="577"/>
    <x v="0"/>
    <x v="0"/>
    <x v="13"/>
    <x v="9"/>
    <x v="1"/>
    <x v="1239"/>
    <x v="0"/>
    <x v="8"/>
    <x v="1232"/>
    <x v="1734"/>
    <x v="2"/>
    <x v="1884"/>
    <x v="0"/>
    <x v="0"/>
    <x v="0"/>
    <x v="0"/>
  </r>
  <r>
    <n v="159"/>
    <x v="1072"/>
    <x v="281"/>
    <x v="297"/>
    <x v="0"/>
    <x v="377"/>
    <x v="377"/>
    <x v="1"/>
    <x v="0"/>
    <x v="281"/>
    <x v="3"/>
    <x v="2"/>
    <x v="529"/>
    <x v="2"/>
    <x v="14"/>
    <x v="529"/>
    <x v="570"/>
    <x v="2"/>
    <x v="589"/>
    <x v="0"/>
    <x v="1"/>
    <x v="0"/>
    <x v="0"/>
  </r>
  <r>
    <n v="160"/>
    <x v="1072"/>
    <x v="281"/>
    <x v="297"/>
    <x v="0"/>
    <x v="377"/>
    <x v="377"/>
    <x v="1"/>
    <x v="0"/>
    <x v="281"/>
    <x v="3"/>
    <x v="2"/>
    <x v="1240"/>
    <x v="1"/>
    <x v="1"/>
    <x v="1233"/>
    <x v="1735"/>
    <x v="4"/>
    <x v="1885"/>
    <x v="0"/>
    <x v="2"/>
    <x v="0"/>
    <x v="0"/>
  </r>
  <r>
    <n v="290"/>
    <x v="1073"/>
    <x v="281"/>
    <x v="297"/>
    <x v="2"/>
    <x v="354"/>
    <x v="354"/>
    <x v="2"/>
    <x v="0"/>
    <x v="16"/>
    <x v="8"/>
    <x v="0"/>
    <x v="914"/>
    <x v="2"/>
    <x v="12"/>
    <x v="908"/>
    <x v="1736"/>
    <x v="4"/>
    <x v="1886"/>
    <x v="0"/>
    <x v="1"/>
    <x v="0"/>
    <x v="0"/>
  </r>
  <r>
    <n v="291"/>
    <x v="1073"/>
    <x v="281"/>
    <x v="297"/>
    <x v="2"/>
    <x v="354"/>
    <x v="354"/>
    <x v="2"/>
    <x v="0"/>
    <x v="16"/>
    <x v="8"/>
    <x v="0"/>
    <x v="76"/>
    <x v="2"/>
    <x v="14"/>
    <x v="76"/>
    <x v="674"/>
    <x v="9"/>
    <x v="1887"/>
    <x v="0"/>
    <x v="1"/>
    <x v="0"/>
    <x v="0"/>
  </r>
  <r>
    <n v="292"/>
    <x v="1073"/>
    <x v="281"/>
    <x v="297"/>
    <x v="2"/>
    <x v="354"/>
    <x v="354"/>
    <x v="2"/>
    <x v="0"/>
    <x v="16"/>
    <x v="8"/>
    <x v="0"/>
    <x v="1193"/>
    <x v="1"/>
    <x v="3"/>
    <x v="1187"/>
    <x v="1737"/>
    <x v="2"/>
    <x v="1888"/>
    <x v="0"/>
    <x v="1"/>
    <x v="0"/>
    <x v="0"/>
  </r>
  <r>
    <n v="293"/>
    <x v="1073"/>
    <x v="281"/>
    <x v="297"/>
    <x v="2"/>
    <x v="354"/>
    <x v="354"/>
    <x v="2"/>
    <x v="0"/>
    <x v="16"/>
    <x v="8"/>
    <x v="0"/>
    <x v="0"/>
    <x v="0"/>
    <x v="0"/>
    <x v="0"/>
    <x v="1738"/>
    <x v="1"/>
    <x v="1889"/>
    <x v="0"/>
    <x v="2"/>
    <x v="0"/>
    <x v="0"/>
  </r>
  <r>
    <n v="1034"/>
    <x v="1074"/>
    <x v="281"/>
    <x v="295"/>
    <x v="1"/>
    <x v="578"/>
    <x v="578"/>
    <x v="1"/>
    <x v="0"/>
    <x v="121"/>
    <x v="8"/>
    <x v="0"/>
    <x v="1241"/>
    <x v="2"/>
    <x v="9"/>
    <x v="1234"/>
    <x v="1739"/>
    <x v="1"/>
    <x v="1890"/>
    <x v="0"/>
    <x v="0"/>
    <x v="0"/>
    <x v="0"/>
  </r>
  <r>
    <n v="1035"/>
    <x v="1074"/>
    <x v="281"/>
    <x v="295"/>
    <x v="1"/>
    <x v="578"/>
    <x v="578"/>
    <x v="1"/>
    <x v="0"/>
    <x v="121"/>
    <x v="8"/>
    <x v="0"/>
    <x v="1242"/>
    <x v="2"/>
    <x v="5"/>
    <x v="1235"/>
    <x v="1740"/>
    <x v="2"/>
    <x v="1891"/>
    <x v="0"/>
    <x v="1"/>
    <x v="0"/>
    <x v="0"/>
  </r>
  <r>
    <n v="1036"/>
    <x v="1074"/>
    <x v="281"/>
    <x v="295"/>
    <x v="1"/>
    <x v="578"/>
    <x v="578"/>
    <x v="1"/>
    <x v="0"/>
    <x v="121"/>
    <x v="8"/>
    <x v="0"/>
    <x v="1243"/>
    <x v="2"/>
    <x v="5"/>
    <x v="1236"/>
    <x v="1741"/>
    <x v="1"/>
    <x v="1892"/>
    <x v="0"/>
    <x v="2"/>
    <x v="0"/>
    <x v="0"/>
  </r>
  <r>
    <n v="3239"/>
    <x v="1075"/>
    <x v="281"/>
    <x v="300"/>
    <x v="0"/>
    <x v="579"/>
    <x v="579"/>
    <x v="0"/>
    <x v="0"/>
    <x v="35"/>
    <x v="2"/>
    <x v="2"/>
    <x v="1212"/>
    <x v="0"/>
    <x v="11"/>
    <x v="1206"/>
    <x v="1742"/>
    <x v="3"/>
    <x v="1893"/>
    <x v="0"/>
    <x v="0"/>
    <x v="0"/>
    <x v="0"/>
  </r>
  <r>
    <n v="3240"/>
    <x v="1075"/>
    <x v="281"/>
    <x v="300"/>
    <x v="0"/>
    <x v="579"/>
    <x v="579"/>
    <x v="0"/>
    <x v="0"/>
    <x v="35"/>
    <x v="2"/>
    <x v="2"/>
    <x v="1102"/>
    <x v="1"/>
    <x v="1"/>
    <x v="1096"/>
    <x v="1743"/>
    <x v="4"/>
    <x v="1894"/>
    <x v="0"/>
    <x v="1"/>
    <x v="0"/>
    <x v="0"/>
  </r>
  <r>
    <n v="3241"/>
    <x v="1075"/>
    <x v="281"/>
    <x v="300"/>
    <x v="0"/>
    <x v="579"/>
    <x v="579"/>
    <x v="0"/>
    <x v="0"/>
    <x v="35"/>
    <x v="2"/>
    <x v="2"/>
    <x v="417"/>
    <x v="0"/>
    <x v="8"/>
    <x v="414"/>
    <x v="1744"/>
    <x v="1"/>
    <x v="1895"/>
    <x v="0"/>
    <x v="2"/>
    <x v="0"/>
    <x v="0"/>
  </r>
  <r>
    <n v="4407"/>
    <x v="1076"/>
    <x v="281"/>
    <x v="299"/>
    <x v="0"/>
    <x v="580"/>
    <x v="580"/>
    <x v="0"/>
    <x v="0"/>
    <x v="16"/>
    <x v="24"/>
    <x v="2"/>
    <x v="1244"/>
    <x v="2"/>
    <x v="9"/>
    <x v="1237"/>
    <x v="1745"/>
    <x v="2"/>
    <x v="1896"/>
    <x v="0"/>
    <x v="0"/>
    <x v="0"/>
    <x v="0"/>
  </r>
  <r>
    <n v="4408"/>
    <x v="1076"/>
    <x v="281"/>
    <x v="299"/>
    <x v="0"/>
    <x v="580"/>
    <x v="580"/>
    <x v="0"/>
    <x v="0"/>
    <x v="16"/>
    <x v="24"/>
    <x v="2"/>
    <x v="398"/>
    <x v="2"/>
    <x v="9"/>
    <x v="395"/>
    <x v="631"/>
    <x v="1"/>
    <x v="649"/>
    <x v="0"/>
    <x v="1"/>
    <x v="0"/>
    <x v="0"/>
  </r>
  <r>
    <n v="4409"/>
    <x v="1076"/>
    <x v="281"/>
    <x v="299"/>
    <x v="0"/>
    <x v="580"/>
    <x v="580"/>
    <x v="0"/>
    <x v="0"/>
    <x v="16"/>
    <x v="24"/>
    <x v="2"/>
    <x v="545"/>
    <x v="2"/>
    <x v="5"/>
    <x v="543"/>
    <x v="1746"/>
    <x v="0"/>
    <x v="1897"/>
    <x v="0"/>
    <x v="1"/>
    <x v="0"/>
    <x v="0"/>
  </r>
  <r>
    <n v="5366"/>
    <x v="1077"/>
    <x v="281"/>
    <x v="297"/>
    <x v="0"/>
    <x v="161"/>
    <x v="161"/>
    <x v="1"/>
    <x v="0"/>
    <x v="35"/>
    <x v="2"/>
    <x v="2"/>
    <x v="687"/>
    <x v="1"/>
    <x v="1"/>
    <x v="683"/>
    <x v="1747"/>
    <x v="0"/>
    <x v="1898"/>
    <x v="0"/>
    <x v="1"/>
    <x v="0"/>
    <x v="0"/>
  </r>
  <r>
    <n v="5398"/>
    <x v="1078"/>
    <x v="281"/>
    <x v="300"/>
    <x v="0"/>
    <x v="581"/>
    <x v="581"/>
    <x v="0"/>
    <x v="0"/>
    <x v="1"/>
    <x v="1"/>
    <x v="1"/>
    <x v="1245"/>
    <x v="2"/>
    <x v="13"/>
    <x v="1238"/>
    <x v="1748"/>
    <x v="12"/>
    <x v="1899"/>
    <x v="0"/>
    <x v="0"/>
    <x v="0"/>
    <x v="0"/>
  </r>
  <r>
    <n v="5479"/>
    <x v="1079"/>
    <x v="281"/>
    <x v="297"/>
    <x v="0"/>
    <x v="582"/>
    <x v="582"/>
    <x v="1"/>
    <x v="0"/>
    <x v="52"/>
    <x v="23"/>
    <x v="0"/>
    <x v="1246"/>
    <x v="2"/>
    <x v="5"/>
    <x v="1239"/>
    <x v="193"/>
    <x v="1"/>
    <x v="1900"/>
    <x v="0"/>
    <x v="2"/>
    <x v="0"/>
    <x v="0"/>
  </r>
  <r>
    <n v="6492"/>
    <x v="1080"/>
    <x v="281"/>
    <x v="299"/>
    <x v="0"/>
    <x v="583"/>
    <x v="583"/>
    <x v="0"/>
    <x v="0"/>
    <x v="282"/>
    <x v="6"/>
    <x v="3"/>
    <x v="735"/>
    <x v="0"/>
    <x v="0"/>
    <x v="731"/>
    <x v="1749"/>
    <x v="2"/>
    <x v="1901"/>
    <x v="0"/>
    <x v="2"/>
    <x v="0"/>
    <x v="0"/>
  </r>
  <r>
    <n v="6493"/>
    <x v="1080"/>
    <x v="281"/>
    <x v="299"/>
    <x v="0"/>
    <x v="583"/>
    <x v="583"/>
    <x v="0"/>
    <x v="0"/>
    <x v="282"/>
    <x v="6"/>
    <x v="3"/>
    <x v="1247"/>
    <x v="2"/>
    <x v="2"/>
    <x v="1240"/>
    <x v="1750"/>
    <x v="3"/>
    <x v="1902"/>
    <x v="0"/>
    <x v="1"/>
    <x v="0"/>
    <x v="0"/>
  </r>
  <r>
    <n v="6494"/>
    <x v="1080"/>
    <x v="281"/>
    <x v="299"/>
    <x v="0"/>
    <x v="583"/>
    <x v="583"/>
    <x v="0"/>
    <x v="0"/>
    <x v="282"/>
    <x v="6"/>
    <x v="3"/>
    <x v="1231"/>
    <x v="1"/>
    <x v="1"/>
    <x v="1224"/>
    <x v="1751"/>
    <x v="5"/>
    <x v="1903"/>
    <x v="0"/>
    <x v="0"/>
    <x v="0"/>
    <x v="0"/>
  </r>
  <r>
    <n v="6835"/>
    <x v="1081"/>
    <x v="281"/>
    <x v="297"/>
    <x v="0"/>
    <x v="0"/>
    <x v="0"/>
    <x v="0"/>
    <x v="0"/>
    <x v="283"/>
    <x v="1"/>
    <x v="1"/>
    <x v="861"/>
    <x v="1"/>
    <x v="3"/>
    <x v="856"/>
    <x v="1752"/>
    <x v="2"/>
    <x v="1904"/>
    <x v="0"/>
    <x v="1"/>
    <x v="0"/>
    <x v="0"/>
  </r>
  <r>
    <n v="3033"/>
    <x v="1082"/>
    <x v="282"/>
    <x v="301"/>
    <x v="0"/>
    <x v="172"/>
    <x v="172"/>
    <x v="1"/>
    <x v="0"/>
    <x v="84"/>
    <x v="29"/>
    <x v="1"/>
    <x v="581"/>
    <x v="0"/>
    <x v="11"/>
    <x v="579"/>
    <x v="1753"/>
    <x v="5"/>
    <x v="1905"/>
    <x v="0"/>
    <x v="1"/>
    <x v="0"/>
    <x v="0"/>
  </r>
  <r>
    <n v="3522"/>
    <x v="1083"/>
    <x v="282"/>
    <x v="299"/>
    <x v="2"/>
    <x v="328"/>
    <x v="328"/>
    <x v="0"/>
    <x v="0"/>
    <x v="195"/>
    <x v="41"/>
    <x v="2"/>
    <x v="1248"/>
    <x v="2"/>
    <x v="9"/>
    <x v="1241"/>
    <x v="1754"/>
    <x v="4"/>
    <x v="1906"/>
    <x v="0"/>
    <x v="0"/>
    <x v="0"/>
    <x v="0"/>
  </r>
  <r>
    <n v="3523"/>
    <x v="1083"/>
    <x v="282"/>
    <x v="299"/>
    <x v="2"/>
    <x v="328"/>
    <x v="328"/>
    <x v="0"/>
    <x v="0"/>
    <x v="195"/>
    <x v="41"/>
    <x v="2"/>
    <x v="762"/>
    <x v="1"/>
    <x v="1"/>
    <x v="758"/>
    <x v="1755"/>
    <x v="1"/>
    <x v="1907"/>
    <x v="0"/>
    <x v="0"/>
    <x v="0"/>
    <x v="0"/>
  </r>
  <r>
    <n v="4824"/>
    <x v="1084"/>
    <x v="282"/>
    <x v="301"/>
    <x v="0"/>
    <x v="302"/>
    <x v="302"/>
    <x v="1"/>
    <x v="0"/>
    <x v="16"/>
    <x v="8"/>
    <x v="0"/>
    <x v="1249"/>
    <x v="1"/>
    <x v="15"/>
    <x v="1242"/>
    <x v="1756"/>
    <x v="4"/>
    <x v="1908"/>
    <x v="0"/>
    <x v="2"/>
    <x v="0"/>
    <x v="0"/>
  </r>
  <r>
    <n v="4825"/>
    <x v="1084"/>
    <x v="282"/>
    <x v="301"/>
    <x v="0"/>
    <x v="302"/>
    <x v="302"/>
    <x v="1"/>
    <x v="0"/>
    <x v="16"/>
    <x v="8"/>
    <x v="0"/>
    <x v="302"/>
    <x v="0"/>
    <x v="11"/>
    <x v="300"/>
    <x v="1757"/>
    <x v="1"/>
    <x v="1909"/>
    <x v="0"/>
    <x v="1"/>
    <x v="0"/>
    <x v="0"/>
  </r>
  <r>
    <n v="4826"/>
    <x v="1084"/>
    <x v="282"/>
    <x v="301"/>
    <x v="0"/>
    <x v="302"/>
    <x v="302"/>
    <x v="1"/>
    <x v="0"/>
    <x v="16"/>
    <x v="8"/>
    <x v="0"/>
    <x v="465"/>
    <x v="0"/>
    <x v="8"/>
    <x v="463"/>
    <x v="1758"/>
    <x v="1"/>
    <x v="1910"/>
    <x v="0"/>
    <x v="0"/>
    <x v="0"/>
    <x v="0"/>
  </r>
  <r>
    <n v="5891"/>
    <x v="1085"/>
    <x v="282"/>
    <x v="301"/>
    <x v="0"/>
    <x v="252"/>
    <x v="252"/>
    <x v="1"/>
    <x v="0"/>
    <x v="29"/>
    <x v="17"/>
    <x v="2"/>
    <x v="575"/>
    <x v="2"/>
    <x v="9"/>
    <x v="573"/>
    <x v="1759"/>
    <x v="0"/>
    <x v="1911"/>
    <x v="0"/>
    <x v="2"/>
    <x v="0"/>
    <x v="0"/>
  </r>
  <r>
    <n v="5892"/>
    <x v="1085"/>
    <x v="282"/>
    <x v="301"/>
    <x v="0"/>
    <x v="252"/>
    <x v="252"/>
    <x v="1"/>
    <x v="0"/>
    <x v="29"/>
    <x v="17"/>
    <x v="2"/>
    <x v="994"/>
    <x v="2"/>
    <x v="2"/>
    <x v="987"/>
    <x v="1760"/>
    <x v="2"/>
    <x v="1912"/>
    <x v="0"/>
    <x v="0"/>
    <x v="0"/>
    <x v="0"/>
  </r>
  <r>
    <n v="5893"/>
    <x v="1085"/>
    <x v="282"/>
    <x v="301"/>
    <x v="0"/>
    <x v="252"/>
    <x v="252"/>
    <x v="1"/>
    <x v="0"/>
    <x v="29"/>
    <x v="17"/>
    <x v="2"/>
    <x v="1250"/>
    <x v="1"/>
    <x v="3"/>
    <x v="1243"/>
    <x v="1761"/>
    <x v="1"/>
    <x v="1913"/>
    <x v="0"/>
    <x v="1"/>
    <x v="0"/>
    <x v="0"/>
  </r>
  <r>
    <n v="5983"/>
    <x v="1086"/>
    <x v="282"/>
    <x v="302"/>
    <x v="0"/>
    <x v="326"/>
    <x v="326"/>
    <x v="1"/>
    <x v="0"/>
    <x v="20"/>
    <x v="12"/>
    <x v="0"/>
    <x v="664"/>
    <x v="2"/>
    <x v="9"/>
    <x v="660"/>
    <x v="56"/>
    <x v="2"/>
    <x v="210"/>
    <x v="0"/>
    <x v="1"/>
    <x v="0"/>
    <x v="0"/>
  </r>
  <r>
    <n v="6371"/>
    <x v="1087"/>
    <x v="282"/>
    <x v="298"/>
    <x v="3"/>
    <x v="199"/>
    <x v="199"/>
    <x v="2"/>
    <x v="0"/>
    <x v="20"/>
    <x v="12"/>
    <x v="0"/>
    <x v="1251"/>
    <x v="0"/>
    <x v="0"/>
    <x v="1244"/>
    <x v="1762"/>
    <x v="2"/>
    <x v="1914"/>
    <x v="0"/>
    <x v="0"/>
    <x v="0"/>
    <x v="0"/>
  </r>
  <r>
    <n v="9216"/>
    <x v="1088"/>
    <x v="282"/>
    <x v="301"/>
    <x v="0"/>
    <x v="258"/>
    <x v="258"/>
    <x v="0"/>
    <x v="0"/>
    <x v="1"/>
    <x v="1"/>
    <x v="1"/>
    <x v="494"/>
    <x v="2"/>
    <x v="9"/>
    <x v="494"/>
    <x v="711"/>
    <x v="3"/>
    <x v="734"/>
    <x v="0"/>
    <x v="1"/>
    <x v="0"/>
    <x v="0"/>
  </r>
  <r>
    <n v="1288"/>
    <x v="1089"/>
    <x v="283"/>
    <x v="301"/>
    <x v="0"/>
    <x v="35"/>
    <x v="35"/>
    <x v="0"/>
    <x v="0"/>
    <x v="20"/>
    <x v="12"/>
    <x v="0"/>
    <x v="1252"/>
    <x v="0"/>
    <x v="8"/>
    <x v="1245"/>
    <x v="1763"/>
    <x v="2"/>
    <x v="1915"/>
    <x v="0"/>
    <x v="2"/>
    <x v="0"/>
    <x v="0"/>
  </r>
  <r>
    <n v="1289"/>
    <x v="1089"/>
    <x v="283"/>
    <x v="301"/>
    <x v="0"/>
    <x v="35"/>
    <x v="35"/>
    <x v="0"/>
    <x v="0"/>
    <x v="20"/>
    <x v="12"/>
    <x v="0"/>
    <x v="1253"/>
    <x v="2"/>
    <x v="5"/>
    <x v="1246"/>
    <x v="1184"/>
    <x v="5"/>
    <x v="1266"/>
    <x v="0"/>
    <x v="2"/>
    <x v="0"/>
    <x v="0"/>
  </r>
  <r>
    <n v="1290"/>
    <x v="1089"/>
    <x v="283"/>
    <x v="301"/>
    <x v="0"/>
    <x v="35"/>
    <x v="35"/>
    <x v="0"/>
    <x v="0"/>
    <x v="20"/>
    <x v="12"/>
    <x v="0"/>
    <x v="558"/>
    <x v="2"/>
    <x v="7"/>
    <x v="556"/>
    <x v="1764"/>
    <x v="1"/>
    <x v="1916"/>
    <x v="0"/>
    <x v="0"/>
    <x v="0"/>
    <x v="0"/>
  </r>
  <r>
    <n v="2774"/>
    <x v="1090"/>
    <x v="283"/>
    <x v="301"/>
    <x v="0"/>
    <x v="584"/>
    <x v="584"/>
    <x v="1"/>
    <x v="0"/>
    <x v="92"/>
    <x v="25"/>
    <x v="2"/>
    <x v="503"/>
    <x v="2"/>
    <x v="5"/>
    <x v="503"/>
    <x v="1765"/>
    <x v="1"/>
    <x v="1917"/>
    <x v="0"/>
    <x v="2"/>
    <x v="0"/>
    <x v="0"/>
  </r>
  <r>
    <n v="6083"/>
    <x v="1091"/>
    <x v="283"/>
    <x v="300"/>
    <x v="0"/>
    <x v="539"/>
    <x v="539"/>
    <x v="1"/>
    <x v="0"/>
    <x v="35"/>
    <x v="2"/>
    <x v="2"/>
    <x v="437"/>
    <x v="2"/>
    <x v="5"/>
    <x v="434"/>
    <x v="1766"/>
    <x v="6"/>
    <x v="1918"/>
    <x v="0"/>
    <x v="2"/>
    <x v="0"/>
    <x v="0"/>
  </r>
  <r>
    <n v="6084"/>
    <x v="1091"/>
    <x v="283"/>
    <x v="300"/>
    <x v="0"/>
    <x v="539"/>
    <x v="539"/>
    <x v="1"/>
    <x v="0"/>
    <x v="35"/>
    <x v="2"/>
    <x v="2"/>
    <x v="1054"/>
    <x v="2"/>
    <x v="7"/>
    <x v="1048"/>
    <x v="719"/>
    <x v="7"/>
    <x v="1919"/>
    <x v="0"/>
    <x v="0"/>
    <x v="0"/>
    <x v="0"/>
  </r>
  <r>
    <n v="6085"/>
    <x v="1091"/>
    <x v="283"/>
    <x v="300"/>
    <x v="0"/>
    <x v="539"/>
    <x v="539"/>
    <x v="1"/>
    <x v="0"/>
    <x v="35"/>
    <x v="2"/>
    <x v="2"/>
    <x v="1254"/>
    <x v="1"/>
    <x v="3"/>
    <x v="1247"/>
    <x v="1767"/>
    <x v="2"/>
    <x v="1920"/>
    <x v="0"/>
    <x v="2"/>
    <x v="0"/>
    <x v="0"/>
  </r>
  <r>
    <n v="6086"/>
    <x v="1091"/>
    <x v="283"/>
    <x v="300"/>
    <x v="0"/>
    <x v="539"/>
    <x v="539"/>
    <x v="1"/>
    <x v="0"/>
    <x v="35"/>
    <x v="2"/>
    <x v="2"/>
    <x v="813"/>
    <x v="2"/>
    <x v="14"/>
    <x v="809"/>
    <x v="1768"/>
    <x v="0"/>
    <x v="1921"/>
    <x v="0"/>
    <x v="0"/>
    <x v="0"/>
    <x v="0"/>
  </r>
  <r>
    <n v="6087"/>
    <x v="1091"/>
    <x v="283"/>
    <x v="300"/>
    <x v="0"/>
    <x v="539"/>
    <x v="539"/>
    <x v="1"/>
    <x v="0"/>
    <x v="35"/>
    <x v="2"/>
    <x v="2"/>
    <x v="1255"/>
    <x v="2"/>
    <x v="5"/>
    <x v="1248"/>
    <x v="1769"/>
    <x v="6"/>
    <x v="1922"/>
    <x v="0"/>
    <x v="1"/>
    <x v="0"/>
    <x v="0"/>
  </r>
  <r>
    <n v="8080"/>
    <x v="1092"/>
    <x v="283"/>
    <x v="300"/>
    <x v="0"/>
    <x v="221"/>
    <x v="221"/>
    <x v="2"/>
    <x v="0"/>
    <x v="20"/>
    <x v="12"/>
    <x v="0"/>
    <x v="729"/>
    <x v="2"/>
    <x v="5"/>
    <x v="725"/>
    <x v="1770"/>
    <x v="9"/>
    <x v="1923"/>
    <x v="0"/>
    <x v="0"/>
    <x v="0"/>
    <x v="0"/>
  </r>
  <r>
    <n v="2919"/>
    <x v="1093"/>
    <x v="284"/>
    <x v="296"/>
    <x v="3"/>
    <x v="585"/>
    <x v="585"/>
    <x v="0"/>
    <x v="0"/>
    <x v="5"/>
    <x v="5"/>
    <x v="0"/>
    <x v="983"/>
    <x v="2"/>
    <x v="12"/>
    <x v="976"/>
    <x v="1771"/>
    <x v="3"/>
    <x v="1924"/>
    <x v="0"/>
    <x v="2"/>
    <x v="0"/>
    <x v="0"/>
  </r>
  <r>
    <n v="2920"/>
    <x v="1093"/>
    <x v="284"/>
    <x v="296"/>
    <x v="3"/>
    <x v="585"/>
    <x v="585"/>
    <x v="0"/>
    <x v="0"/>
    <x v="5"/>
    <x v="5"/>
    <x v="0"/>
    <x v="97"/>
    <x v="0"/>
    <x v="8"/>
    <x v="97"/>
    <x v="97"/>
    <x v="2"/>
    <x v="97"/>
    <x v="0"/>
    <x v="2"/>
    <x v="0"/>
    <x v="0"/>
  </r>
  <r>
    <n v="2921"/>
    <x v="1093"/>
    <x v="284"/>
    <x v="296"/>
    <x v="3"/>
    <x v="585"/>
    <x v="585"/>
    <x v="0"/>
    <x v="0"/>
    <x v="5"/>
    <x v="5"/>
    <x v="0"/>
    <x v="725"/>
    <x v="0"/>
    <x v="8"/>
    <x v="721"/>
    <x v="1772"/>
    <x v="4"/>
    <x v="1925"/>
    <x v="0"/>
    <x v="0"/>
    <x v="0"/>
    <x v="0"/>
  </r>
  <r>
    <n v="1060"/>
    <x v="1094"/>
    <x v="285"/>
    <x v="303"/>
    <x v="0"/>
    <x v="586"/>
    <x v="586"/>
    <x v="2"/>
    <x v="0"/>
    <x v="5"/>
    <x v="5"/>
    <x v="0"/>
    <x v="1256"/>
    <x v="2"/>
    <x v="12"/>
    <x v="1249"/>
    <x v="1773"/>
    <x v="1"/>
    <x v="1926"/>
    <x v="0"/>
    <x v="2"/>
    <x v="0"/>
    <x v="0"/>
  </r>
  <r>
    <n v="1397"/>
    <x v="1095"/>
    <x v="285"/>
    <x v="301"/>
    <x v="1"/>
    <x v="587"/>
    <x v="587"/>
    <x v="1"/>
    <x v="0"/>
    <x v="20"/>
    <x v="12"/>
    <x v="0"/>
    <x v="1257"/>
    <x v="2"/>
    <x v="5"/>
    <x v="1250"/>
    <x v="1774"/>
    <x v="5"/>
    <x v="1927"/>
    <x v="0"/>
    <x v="2"/>
    <x v="0"/>
    <x v="0"/>
  </r>
  <r>
    <n v="1398"/>
    <x v="1095"/>
    <x v="285"/>
    <x v="301"/>
    <x v="1"/>
    <x v="587"/>
    <x v="587"/>
    <x v="1"/>
    <x v="0"/>
    <x v="20"/>
    <x v="12"/>
    <x v="0"/>
    <x v="525"/>
    <x v="2"/>
    <x v="9"/>
    <x v="525"/>
    <x v="1099"/>
    <x v="2"/>
    <x v="1164"/>
    <x v="0"/>
    <x v="2"/>
    <x v="0"/>
    <x v="0"/>
  </r>
  <r>
    <n v="1399"/>
    <x v="1095"/>
    <x v="285"/>
    <x v="301"/>
    <x v="1"/>
    <x v="587"/>
    <x v="587"/>
    <x v="1"/>
    <x v="0"/>
    <x v="20"/>
    <x v="12"/>
    <x v="0"/>
    <x v="1142"/>
    <x v="1"/>
    <x v="3"/>
    <x v="1136"/>
    <x v="1775"/>
    <x v="5"/>
    <x v="1928"/>
    <x v="0"/>
    <x v="1"/>
    <x v="0"/>
    <x v="0"/>
  </r>
  <r>
    <n v="1400"/>
    <x v="1095"/>
    <x v="285"/>
    <x v="301"/>
    <x v="1"/>
    <x v="587"/>
    <x v="587"/>
    <x v="1"/>
    <x v="0"/>
    <x v="20"/>
    <x v="12"/>
    <x v="0"/>
    <x v="600"/>
    <x v="2"/>
    <x v="9"/>
    <x v="598"/>
    <x v="1029"/>
    <x v="0"/>
    <x v="1084"/>
    <x v="0"/>
    <x v="2"/>
    <x v="0"/>
    <x v="0"/>
  </r>
  <r>
    <n v="1503"/>
    <x v="1096"/>
    <x v="285"/>
    <x v="303"/>
    <x v="0"/>
    <x v="588"/>
    <x v="588"/>
    <x v="2"/>
    <x v="0"/>
    <x v="1"/>
    <x v="1"/>
    <x v="1"/>
    <x v="1137"/>
    <x v="1"/>
    <x v="1"/>
    <x v="1132"/>
    <x v="1776"/>
    <x v="2"/>
    <x v="1929"/>
    <x v="0"/>
    <x v="0"/>
    <x v="0"/>
    <x v="0"/>
  </r>
  <r>
    <n v="1504"/>
    <x v="1096"/>
    <x v="285"/>
    <x v="303"/>
    <x v="0"/>
    <x v="588"/>
    <x v="588"/>
    <x v="2"/>
    <x v="0"/>
    <x v="1"/>
    <x v="1"/>
    <x v="1"/>
    <x v="27"/>
    <x v="0"/>
    <x v="8"/>
    <x v="27"/>
    <x v="1777"/>
    <x v="2"/>
    <x v="1930"/>
    <x v="0"/>
    <x v="2"/>
    <x v="0"/>
    <x v="0"/>
  </r>
  <r>
    <n v="1664"/>
    <x v="1097"/>
    <x v="285"/>
    <x v="301"/>
    <x v="2"/>
    <x v="589"/>
    <x v="589"/>
    <x v="1"/>
    <x v="0"/>
    <x v="31"/>
    <x v="2"/>
    <x v="2"/>
    <x v="768"/>
    <x v="2"/>
    <x v="2"/>
    <x v="764"/>
    <x v="1224"/>
    <x v="3"/>
    <x v="1931"/>
    <x v="0"/>
    <x v="1"/>
    <x v="0"/>
    <x v="0"/>
  </r>
  <r>
    <n v="1665"/>
    <x v="1097"/>
    <x v="285"/>
    <x v="301"/>
    <x v="2"/>
    <x v="589"/>
    <x v="589"/>
    <x v="1"/>
    <x v="0"/>
    <x v="31"/>
    <x v="2"/>
    <x v="2"/>
    <x v="46"/>
    <x v="1"/>
    <x v="3"/>
    <x v="46"/>
    <x v="1778"/>
    <x v="1"/>
    <x v="1932"/>
    <x v="0"/>
    <x v="1"/>
    <x v="0"/>
    <x v="0"/>
  </r>
  <r>
    <n v="1666"/>
    <x v="1097"/>
    <x v="285"/>
    <x v="301"/>
    <x v="2"/>
    <x v="589"/>
    <x v="589"/>
    <x v="1"/>
    <x v="0"/>
    <x v="31"/>
    <x v="2"/>
    <x v="2"/>
    <x v="950"/>
    <x v="2"/>
    <x v="12"/>
    <x v="943"/>
    <x v="1779"/>
    <x v="1"/>
    <x v="1933"/>
    <x v="0"/>
    <x v="1"/>
    <x v="0"/>
    <x v="0"/>
  </r>
  <r>
    <n v="1667"/>
    <x v="1097"/>
    <x v="285"/>
    <x v="301"/>
    <x v="2"/>
    <x v="589"/>
    <x v="589"/>
    <x v="1"/>
    <x v="0"/>
    <x v="31"/>
    <x v="2"/>
    <x v="2"/>
    <x v="1258"/>
    <x v="1"/>
    <x v="3"/>
    <x v="1251"/>
    <x v="1780"/>
    <x v="2"/>
    <x v="1934"/>
    <x v="0"/>
    <x v="1"/>
    <x v="0"/>
    <x v="0"/>
  </r>
  <r>
    <n v="1668"/>
    <x v="1097"/>
    <x v="285"/>
    <x v="301"/>
    <x v="2"/>
    <x v="589"/>
    <x v="589"/>
    <x v="1"/>
    <x v="0"/>
    <x v="31"/>
    <x v="2"/>
    <x v="2"/>
    <x v="748"/>
    <x v="2"/>
    <x v="9"/>
    <x v="744"/>
    <x v="1781"/>
    <x v="1"/>
    <x v="1935"/>
    <x v="0"/>
    <x v="1"/>
    <x v="0"/>
    <x v="0"/>
  </r>
  <r>
    <n v="1669"/>
    <x v="1097"/>
    <x v="285"/>
    <x v="301"/>
    <x v="2"/>
    <x v="589"/>
    <x v="589"/>
    <x v="1"/>
    <x v="0"/>
    <x v="31"/>
    <x v="2"/>
    <x v="2"/>
    <x v="1259"/>
    <x v="2"/>
    <x v="7"/>
    <x v="1252"/>
    <x v="1782"/>
    <x v="1"/>
    <x v="1936"/>
    <x v="0"/>
    <x v="1"/>
    <x v="0"/>
    <x v="0"/>
  </r>
  <r>
    <n v="1894"/>
    <x v="1098"/>
    <x v="285"/>
    <x v="304"/>
    <x v="0"/>
    <x v="590"/>
    <x v="590"/>
    <x v="1"/>
    <x v="0"/>
    <x v="284"/>
    <x v="29"/>
    <x v="1"/>
    <x v="659"/>
    <x v="2"/>
    <x v="9"/>
    <x v="655"/>
    <x v="1783"/>
    <x v="0"/>
    <x v="1937"/>
    <x v="0"/>
    <x v="1"/>
    <x v="0"/>
    <x v="0"/>
  </r>
  <r>
    <n v="3525"/>
    <x v="1099"/>
    <x v="285"/>
    <x v="302"/>
    <x v="0"/>
    <x v="591"/>
    <x v="591"/>
    <x v="1"/>
    <x v="0"/>
    <x v="31"/>
    <x v="2"/>
    <x v="2"/>
    <x v="83"/>
    <x v="1"/>
    <x v="1"/>
    <x v="83"/>
    <x v="1784"/>
    <x v="6"/>
    <x v="1938"/>
    <x v="0"/>
    <x v="1"/>
    <x v="0"/>
    <x v="0"/>
  </r>
  <r>
    <n v="3891"/>
    <x v="1100"/>
    <x v="285"/>
    <x v="305"/>
    <x v="0"/>
    <x v="592"/>
    <x v="592"/>
    <x v="0"/>
    <x v="0"/>
    <x v="1"/>
    <x v="1"/>
    <x v="1"/>
    <x v="595"/>
    <x v="1"/>
    <x v="3"/>
    <x v="593"/>
    <x v="1785"/>
    <x v="2"/>
    <x v="1939"/>
    <x v="0"/>
    <x v="0"/>
    <x v="0"/>
    <x v="0"/>
  </r>
  <r>
    <n v="3892"/>
    <x v="1100"/>
    <x v="285"/>
    <x v="305"/>
    <x v="0"/>
    <x v="592"/>
    <x v="592"/>
    <x v="0"/>
    <x v="0"/>
    <x v="1"/>
    <x v="1"/>
    <x v="1"/>
    <x v="1042"/>
    <x v="0"/>
    <x v="11"/>
    <x v="1036"/>
    <x v="1786"/>
    <x v="6"/>
    <x v="1940"/>
    <x v="0"/>
    <x v="1"/>
    <x v="0"/>
    <x v="0"/>
  </r>
  <r>
    <n v="3893"/>
    <x v="1100"/>
    <x v="285"/>
    <x v="305"/>
    <x v="0"/>
    <x v="592"/>
    <x v="592"/>
    <x v="0"/>
    <x v="0"/>
    <x v="1"/>
    <x v="1"/>
    <x v="1"/>
    <x v="22"/>
    <x v="1"/>
    <x v="3"/>
    <x v="22"/>
    <x v="1787"/>
    <x v="9"/>
    <x v="1941"/>
    <x v="0"/>
    <x v="0"/>
    <x v="0"/>
    <x v="0"/>
  </r>
  <r>
    <n v="4116"/>
    <x v="1101"/>
    <x v="285"/>
    <x v="300"/>
    <x v="1"/>
    <x v="493"/>
    <x v="493"/>
    <x v="1"/>
    <x v="0"/>
    <x v="13"/>
    <x v="9"/>
    <x v="1"/>
    <x v="210"/>
    <x v="2"/>
    <x v="5"/>
    <x v="1253"/>
    <x v="1788"/>
    <x v="3"/>
    <x v="1942"/>
    <x v="0"/>
    <x v="0"/>
    <x v="0"/>
    <x v="0"/>
  </r>
  <r>
    <n v="4272"/>
    <x v="1102"/>
    <x v="285"/>
    <x v="300"/>
    <x v="2"/>
    <x v="11"/>
    <x v="11"/>
    <x v="0"/>
    <x v="0"/>
    <x v="96"/>
    <x v="0"/>
    <x v="0"/>
    <x v="1204"/>
    <x v="0"/>
    <x v="8"/>
    <x v="1198"/>
    <x v="1789"/>
    <x v="5"/>
    <x v="1943"/>
    <x v="0"/>
    <x v="2"/>
    <x v="0"/>
    <x v="0"/>
  </r>
  <r>
    <n v="5701"/>
    <x v="1103"/>
    <x v="285"/>
    <x v="301"/>
    <x v="1"/>
    <x v="221"/>
    <x v="221"/>
    <x v="2"/>
    <x v="0"/>
    <x v="24"/>
    <x v="8"/>
    <x v="0"/>
    <x v="1260"/>
    <x v="2"/>
    <x v="10"/>
    <x v="1254"/>
    <x v="1790"/>
    <x v="1"/>
    <x v="1944"/>
    <x v="0"/>
    <x v="1"/>
    <x v="0"/>
    <x v="0"/>
  </r>
  <r>
    <n v="5702"/>
    <x v="1103"/>
    <x v="285"/>
    <x v="301"/>
    <x v="1"/>
    <x v="221"/>
    <x v="221"/>
    <x v="2"/>
    <x v="0"/>
    <x v="24"/>
    <x v="8"/>
    <x v="0"/>
    <x v="249"/>
    <x v="1"/>
    <x v="3"/>
    <x v="247"/>
    <x v="826"/>
    <x v="3"/>
    <x v="1945"/>
    <x v="0"/>
    <x v="1"/>
    <x v="0"/>
    <x v="0"/>
  </r>
  <r>
    <n v="6244"/>
    <x v="1104"/>
    <x v="285"/>
    <x v="302"/>
    <x v="0"/>
    <x v="206"/>
    <x v="206"/>
    <x v="2"/>
    <x v="0"/>
    <x v="285"/>
    <x v="9"/>
    <x v="1"/>
    <x v="177"/>
    <x v="2"/>
    <x v="16"/>
    <x v="176"/>
    <x v="185"/>
    <x v="1"/>
    <x v="184"/>
    <x v="0"/>
    <x v="2"/>
    <x v="0"/>
    <x v="0"/>
  </r>
  <r>
    <n v="8373"/>
    <x v="1105"/>
    <x v="285"/>
    <x v="303"/>
    <x v="0"/>
    <x v="391"/>
    <x v="391"/>
    <x v="2"/>
    <x v="0"/>
    <x v="13"/>
    <x v="9"/>
    <x v="1"/>
    <x v="1121"/>
    <x v="0"/>
    <x v="8"/>
    <x v="1115"/>
    <x v="1475"/>
    <x v="1"/>
    <x v="1595"/>
    <x v="0"/>
    <x v="0"/>
    <x v="0"/>
    <x v="0"/>
  </r>
  <r>
    <n v="9770"/>
    <x v="1106"/>
    <x v="285"/>
    <x v="305"/>
    <x v="0"/>
    <x v="42"/>
    <x v="42"/>
    <x v="2"/>
    <x v="0"/>
    <x v="171"/>
    <x v="6"/>
    <x v="3"/>
    <x v="1261"/>
    <x v="0"/>
    <x v="0"/>
    <x v="1255"/>
    <x v="1791"/>
    <x v="3"/>
    <x v="1946"/>
    <x v="0"/>
    <x v="2"/>
    <x v="0"/>
    <x v="0"/>
  </r>
  <r>
    <n v="9771"/>
    <x v="1106"/>
    <x v="285"/>
    <x v="305"/>
    <x v="0"/>
    <x v="42"/>
    <x v="42"/>
    <x v="2"/>
    <x v="0"/>
    <x v="171"/>
    <x v="6"/>
    <x v="3"/>
    <x v="755"/>
    <x v="2"/>
    <x v="9"/>
    <x v="751"/>
    <x v="1357"/>
    <x v="5"/>
    <x v="1947"/>
    <x v="0"/>
    <x v="1"/>
    <x v="0"/>
    <x v="0"/>
  </r>
  <r>
    <n v="9772"/>
    <x v="1106"/>
    <x v="285"/>
    <x v="305"/>
    <x v="0"/>
    <x v="42"/>
    <x v="42"/>
    <x v="2"/>
    <x v="0"/>
    <x v="171"/>
    <x v="6"/>
    <x v="3"/>
    <x v="1262"/>
    <x v="2"/>
    <x v="13"/>
    <x v="1256"/>
    <x v="1792"/>
    <x v="2"/>
    <x v="1948"/>
    <x v="0"/>
    <x v="2"/>
    <x v="0"/>
    <x v="0"/>
  </r>
  <r>
    <n v="3464"/>
    <x v="1107"/>
    <x v="286"/>
    <x v="305"/>
    <x v="0"/>
    <x v="492"/>
    <x v="492"/>
    <x v="2"/>
    <x v="0"/>
    <x v="6"/>
    <x v="6"/>
    <x v="3"/>
    <x v="565"/>
    <x v="2"/>
    <x v="9"/>
    <x v="563"/>
    <x v="1793"/>
    <x v="0"/>
    <x v="1949"/>
    <x v="0"/>
    <x v="2"/>
    <x v="0"/>
    <x v="0"/>
  </r>
  <r>
    <n v="6574"/>
    <x v="1108"/>
    <x v="286"/>
    <x v="305"/>
    <x v="0"/>
    <x v="593"/>
    <x v="593"/>
    <x v="0"/>
    <x v="0"/>
    <x v="27"/>
    <x v="10"/>
    <x v="0"/>
    <x v="561"/>
    <x v="2"/>
    <x v="2"/>
    <x v="559"/>
    <x v="1794"/>
    <x v="5"/>
    <x v="1950"/>
    <x v="0"/>
    <x v="2"/>
    <x v="0"/>
    <x v="0"/>
  </r>
  <r>
    <n v="6575"/>
    <x v="1108"/>
    <x v="286"/>
    <x v="305"/>
    <x v="0"/>
    <x v="593"/>
    <x v="593"/>
    <x v="0"/>
    <x v="0"/>
    <x v="27"/>
    <x v="10"/>
    <x v="0"/>
    <x v="1263"/>
    <x v="1"/>
    <x v="15"/>
    <x v="1257"/>
    <x v="1795"/>
    <x v="9"/>
    <x v="1951"/>
    <x v="0"/>
    <x v="0"/>
    <x v="0"/>
    <x v="0"/>
  </r>
  <r>
    <n v="6978"/>
    <x v="1109"/>
    <x v="286"/>
    <x v="302"/>
    <x v="1"/>
    <x v="526"/>
    <x v="526"/>
    <x v="1"/>
    <x v="0"/>
    <x v="216"/>
    <x v="33"/>
    <x v="3"/>
    <x v="752"/>
    <x v="1"/>
    <x v="1"/>
    <x v="748"/>
    <x v="1796"/>
    <x v="2"/>
    <x v="1952"/>
    <x v="0"/>
    <x v="2"/>
    <x v="0"/>
    <x v="0"/>
  </r>
  <r>
    <n v="7687"/>
    <x v="1110"/>
    <x v="286"/>
    <x v="304"/>
    <x v="0"/>
    <x v="566"/>
    <x v="566"/>
    <x v="0"/>
    <x v="0"/>
    <x v="44"/>
    <x v="25"/>
    <x v="2"/>
    <x v="69"/>
    <x v="0"/>
    <x v="4"/>
    <x v="69"/>
    <x v="1797"/>
    <x v="7"/>
    <x v="1953"/>
    <x v="0"/>
    <x v="0"/>
    <x v="0"/>
    <x v="0"/>
  </r>
  <r>
    <n v="7688"/>
    <x v="1110"/>
    <x v="286"/>
    <x v="304"/>
    <x v="0"/>
    <x v="566"/>
    <x v="566"/>
    <x v="0"/>
    <x v="0"/>
    <x v="44"/>
    <x v="25"/>
    <x v="2"/>
    <x v="519"/>
    <x v="2"/>
    <x v="5"/>
    <x v="519"/>
    <x v="1798"/>
    <x v="0"/>
    <x v="1954"/>
    <x v="0"/>
    <x v="0"/>
    <x v="0"/>
    <x v="0"/>
  </r>
  <r>
    <n v="7689"/>
    <x v="1110"/>
    <x v="286"/>
    <x v="304"/>
    <x v="0"/>
    <x v="566"/>
    <x v="566"/>
    <x v="0"/>
    <x v="0"/>
    <x v="44"/>
    <x v="25"/>
    <x v="2"/>
    <x v="511"/>
    <x v="1"/>
    <x v="3"/>
    <x v="511"/>
    <x v="1799"/>
    <x v="9"/>
    <x v="1955"/>
    <x v="0"/>
    <x v="0"/>
    <x v="0"/>
    <x v="0"/>
  </r>
  <r>
    <n v="7772"/>
    <x v="1111"/>
    <x v="286"/>
    <x v="306"/>
    <x v="0"/>
    <x v="481"/>
    <x v="481"/>
    <x v="1"/>
    <x v="0"/>
    <x v="41"/>
    <x v="8"/>
    <x v="0"/>
    <x v="845"/>
    <x v="2"/>
    <x v="5"/>
    <x v="840"/>
    <x v="1800"/>
    <x v="2"/>
    <x v="1956"/>
    <x v="0"/>
    <x v="1"/>
    <x v="0"/>
    <x v="0"/>
  </r>
  <r>
    <n v="7773"/>
    <x v="1111"/>
    <x v="286"/>
    <x v="306"/>
    <x v="0"/>
    <x v="481"/>
    <x v="481"/>
    <x v="1"/>
    <x v="0"/>
    <x v="41"/>
    <x v="8"/>
    <x v="0"/>
    <x v="1264"/>
    <x v="1"/>
    <x v="15"/>
    <x v="1258"/>
    <x v="1801"/>
    <x v="3"/>
    <x v="1957"/>
    <x v="0"/>
    <x v="1"/>
    <x v="0"/>
    <x v="0"/>
  </r>
  <r>
    <n v="7774"/>
    <x v="1111"/>
    <x v="286"/>
    <x v="306"/>
    <x v="0"/>
    <x v="481"/>
    <x v="481"/>
    <x v="1"/>
    <x v="0"/>
    <x v="41"/>
    <x v="8"/>
    <x v="0"/>
    <x v="1265"/>
    <x v="1"/>
    <x v="3"/>
    <x v="1259"/>
    <x v="1802"/>
    <x v="1"/>
    <x v="185"/>
    <x v="0"/>
    <x v="1"/>
    <x v="0"/>
    <x v="0"/>
  </r>
  <r>
    <n v="8343"/>
    <x v="1112"/>
    <x v="286"/>
    <x v="305"/>
    <x v="0"/>
    <x v="426"/>
    <x v="426"/>
    <x v="1"/>
    <x v="0"/>
    <x v="170"/>
    <x v="36"/>
    <x v="3"/>
    <x v="768"/>
    <x v="2"/>
    <x v="2"/>
    <x v="764"/>
    <x v="1803"/>
    <x v="4"/>
    <x v="1958"/>
    <x v="0"/>
    <x v="2"/>
    <x v="0"/>
    <x v="0"/>
  </r>
  <r>
    <n v="8647"/>
    <x v="1113"/>
    <x v="286"/>
    <x v="304"/>
    <x v="0"/>
    <x v="594"/>
    <x v="594"/>
    <x v="1"/>
    <x v="0"/>
    <x v="1"/>
    <x v="1"/>
    <x v="1"/>
    <x v="1266"/>
    <x v="0"/>
    <x v="11"/>
    <x v="1260"/>
    <x v="391"/>
    <x v="1"/>
    <x v="1959"/>
    <x v="0"/>
    <x v="0"/>
    <x v="0"/>
    <x v="0"/>
  </r>
  <r>
    <n v="1452"/>
    <x v="1114"/>
    <x v="287"/>
    <x v="304"/>
    <x v="1"/>
    <x v="369"/>
    <x v="369"/>
    <x v="0"/>
    <x v="0"/>
    <x v="245"/>
    <x v="36"/>
    <x v="3"/>
    <x v="1267"/>
    <x v="2"/>
    <x v="9"/>
    <x v="84"/>
    <x v="1804"/>
    <x v="4"/>
    <x v="1960"/>
    <x v="0"/>
    <x v="0"/>
    <x v="0"/>
    <x v="0"/>
  </r>
  <r>
    <n v="1453"/>
    <x v="1114"/>
    <x v="287"/>
    <x v="304"/>
    <x v="1"/>
    <x v="369"/>
    <x v="369"/>
    <x v="0"/>
    <x v="0"/>
    <x v="245"/>
    <x v="36"/>
    <x v="3"/>
    <x v="895"/>
    <x v="2"/>
    <x v="5"/>
    <x v="889"/>
    <x v="1805"/>
    <x v="1"/>
    <x v="1169"/>
    <x v="0"/>
    <x v="2"/>
    <x v="0"/>
    <x v="0"/>
  </r>
  <r>
    <n v="1454"/>
    <x v="1114"/>
    <x v="287"/>
    <x v="304"/>
    <x v="1"/>
    <x v="369"/>
    <x v="369"/>
    <x v="0"/>
    <x v="0"/>
    <x v="245"/>
    <x v="36"/>
    <x v="3"/>
    <x v="1268"/>
    <x v="2"/>
    <x v="5"/>
    <x v="1261"/>
    <x v="1806"/>
    <x v="3"/>
    <x v="1961"/>
    <x v="0"/>
    <x v="1"/>
    <x v="0"/>
    <x v="0"/>
  </r>
  <r>
    <n v="1455"/>
    <x v="1114"/>
    <x v="287"/>
    <x v="304"/>
    <x v="1"/>
    <x v="369"/>
    <x v="369"/>
    <x v="0"/>
    <x v="0"/>
    <x v="245"/>
    <x v="36"/>
    <x v="3"/>
    <x v="1269"/>
    <x v="1"/>
    <x v="15"/>
    <x v="1262"/>
    <x v="1807"/>
    <x v="9"/>
    <x v="1962"/>
    <x v="0"/>
    <x v="2"/>
    <x v="0"/>
    <x v="0"/>
  </r>
  <r>
    <n v="2073"/>
    <x v="1115"/>
    <x v="287"/>
    <x v="306"/>
    <x v="0"/>
    <x v="513"/>
    <x v="513"/>
    <x v="0"/>
    <x v="0"/>
    <x v="13"/>
    <x v="9"/>
    <x v="1"/>
    <x v="450"/>
    <x v="2"/>
    <x v="5"/>
    <x v="447"/>
    <x v="1167"/>
    <x v="2"/>
    <x v="1248"/>
    <x v="0"/>
    <x v="0"/>
    <x v="0"/>
    <x v="0"/>
  </r>
  <r>
    <n v="2242"/>
    <x v="1116"/>
    <x v="287"/>
    <x v="303"/>
    <x v="0"/>
    <x v="413"/>
    <x v="413"/>
    <x v="1"/>
    <x v="0"/>
    <x v="5"/>
    <x v="5"/>
    <x v="0"/>
    <x v="552"/>
    <x v="1"/>
    <x v="1"/>
    <x v="550"/>
    <x v="1808"/>
    <x v="1"/>
    <x v="1963"/>
    <x v="0"/>
    <x v="2"/>
    <x v="0"/>
    <x v="0"/>
  </r>
  <r>
    <n v="5274"/>
    <x v="1117"/>
    <x v="287"/>
    <x v="304"/>
    <x v="1"/>
    <x v="542"/>
    <x v="542"/>
    <x v="2"/>
    <x v="0"/>
    <x v="59"/>
    <x v="6"/>
    <x v="3"/>
    <x v="741"/>
    <x v="2"/>
    <x v="5"/>
    <x v="737"/>
    <x v="1809"/>
    <x v="5"/>
    <x v="1964"/>
    <x v="0"/>
    <x v="2"/>
    <x v="0"/>
    <x v="0"/>
  </r>
  <r>
    <n v="5924"/>
    <x v="1118"/>
    <x v="287"/>
    <x v="305"/>
    <x v="2"/>
    <x v="119"/>
    <x v="119"/>
    <x v="0"/>
    <x v="0"/>
    <x v="20"/>
    <x v="12"/>
    <x v="0"/>
    <x v="1270"/>
    <x v="0"/>
    <x v="4"/>
    <x v="1263"/>
    <x v="1810"/>
    <x v="2"/>
    <x v="1965"/>
    <x v="0"/>
    <x v="2"/>
    <x v="0"/>
    <x v="0"/>
  </r>
  <r>
    <n v="7729"/>
    <x v="1119"/>
    <x v="287"/>
    <x v="306"/>
    <x v="0"/>
    <x v="591"/>
    <x v="591"/>
    <x v="1"/>
    <x v="0"/>
    <x v="286"/>
    <x v="2"/>
    <x v="2"/>
    <x v="452"/>
    <x v="2"/>
    <x v="7"/>
    <x v="449"/>
    <x v="1811"/>
    <x v="5"/>
    <x v="1966"/>
    <x v="0"/>
    <x v="0"/>
    <x v="0"/>
    <x v="0"/>
  </r>
  <r>
    <n v="8384"/>
    <x v="1120"/>
    <x v="287"/>
    <x v="302"/>
    <x v="1"/>
    <x v="530"/>
    <x v="530"/>
    <x v="2"/>
    <x v="0"/>
    <x v="287"/>
    <x v="11"/>
    <x v="0"/>
    <x v="1209"/>
    <x v="1"/>
    <x v="3"/>
    <x v="1203"/>
    <x v="1109"/>
    <x v="1"/>
    <x v="1802"/>
    <x v="0"/>
    <x v="1"/>
    <x v="0"/>
    <x v="0"/>
  </r>
  <r>
    <n v="8385"/>
    <x v="1120"/>
    <x v="287"/>
    <x v="302"/>
    <x v="1"/>
    <x v="530"/>
    <x v="530"/>
    <x v="2"/>
    <x v="0"/>
    <x v="287"/>
    <x v="11"/>
    <x v="0"/>
    <x v="39"/>
    <x v="2"/>
    <x v="9"/>
    <x v="39"/>
    <x v="1812"/>
    <x v="2"/>
    <x v="1967"/>
    <x v="0"/>
    <x v="2"/>
    <x v="0"/>
    <x v="0"/>
  </r>
  <r>
    <n v="9124"/>
    <x v="1121"/>
    <x v="287"/>
    <x v="302"/>
    <x v="2"/>
    <x v="22"/>
    <x v="22"/>
    <x v="1"/>
    <x v="0"/>
    <x v="5"/>
    <x v="5"/>
    <x v="0"/>
    <x v="737"/>
    <x v="2"/>
    <x v="5"/>
    <x v="733"/>
    <x v="1813"/>
    <x v="7"/>
    <x v="1968"/>
    <x v="0"/>
    <x v="0"/>
    <x v="0"/>
    <x v="0"/>
  </r>
  <r>
    <n v="9650"/>
    <x v="1122"/>
    <x v="287"/>
    <x v="305"/>
    <x v="0"/>
    <x v="53"/>
    <x v="53"/>
    <x v="1"/>
    <x v="0"/>
    <x v="1"/>
    <x v="1"/>
    <x v="1"/>
    <x v="52"/>
    <x v="0"/>
    <x v="0"/>
    <x v="1264"/>
    <x v="1814"/>
    <x v="9"/>
    <x v="1969"/>
    <x v="0"/>
    <x v="2"/>
    <x v="0"/>
    <x v="0"/>
  </r>
  <r>
    <n v="9651"/>
    <x v="1122"/>
    <x v="287"/>
    <x v="305"/>
    <x v="0"/>
    <x v="53"/>
    <x v="53"/>
    <x v="1"/>
    <x v="0"/>
    <x v="1"/>
    <x v="1"/>
    <x v="1"/>
    <x v="1162"/>
    <x v="2"/>
    <x v="7"/>
    <x v="1156"/>
    <x v="978"/>
    <x v="7"/>
    <x v="1970"/>
    <x v="0"/>
    <x v="0"/>
    <x v="0"/>
    <x v="0"/>
  </r>
  <r>
    <n v="9652"/>
    <x v="1122"/>
    <x v="287"/>
    <x v="305"/>
    <x v="0"/>
    <x v="53"/>
    <x v="53"/>
    <x v="1"/>
    <x v="0"/>
    <x v="1"/>
    <x v="1"/>
    <x v="1"/>
    <x v="1203"/>
    <x v="2"/>
    <x v="13"/>
    <x v="1197"/>
    <x v="364"/>
    <x v="2"/>
    <x v="1971"/>
    <x v="0"/>
    <x v="0"/>
    <x v="0"/>
    <x v="0"/>
  </r>
  <r>
    <n v="9653"/>
    <x v="1122"/>
    <x v="287"/>
    <x v="305"/>
    <x v="0"/>
    <x v="53"/>
    <x v="53"/>
    <x v="1"/>
    <x v="0"/>
    <x v="1"/>
    <x v="1"/>
    <x v="1"/>
    <x v="513"/>
    <x v="0"/>
    <x v="8"/>
    <x v="513"/>
    <x v="1815"/>
    <x v="6"/>
    <x v="1972"/>
    <x v="0"/>
    <x v="0"/>
    <x v="0"/>
    <x v="0"/>
  </r>
  <r>
    <n v="1772"/>
    <x v="1123"/>
    <x v="288"/>
    <x v="304"/>
    <x v="2"/>
    <x v="421"/>
    <x v="421"/>
    <x v="0"/>
    <x v="0"/>
    <x v="29"/>
    <x v="17"/>
    <x v="2"/>
    <x v="71"/>
    <x v="2"/>
    <x v="2"/>
    <x v="71"/>
    <x v="1816"/>
    <x v="2"/>
    <x v="1973"/>
    <x v="0"/>
    <x v="2"/>
    <x v="0"/>
    <x v="0"/>
  </r>
  <r>
    <n v="1773"/>
    <x v="1123"/>
    <x v="288"/>
    <x v="304"/>
    <x v="2"/>
    <x v="421"/>
    <x v="421"/>
    <x v="0"/>
    <x v="0"/>
    <x v="29"/>
    <x v="17"/>
    <x v="2"/>
    <x v="1271"/>
    <x v="1"/>
    <x v="3"/>
    <x v="1265"/>
    <x v="1817"/>
    <x v="6"/>
    <x v="1974"/>
    <x v="0"/>
    <x v="1"/>
    <x v="0"/>
    <x v="0"/>
  </r>
  <r>
    <n v="1932"/>
    <x v="1124"/>
    <x v="288"/>
    <x v="304"/>
    <x v="2"/>
    <x v="91"/>
    <x v="91"/>
    <x v="1"/>
    <x v="0"/>
    <x v="69"/>
    <x v="20"/>
    <x v="1"/>
    <x v="1272"/>
    <x v="1"/>
    <x v="1"/>
    <x v="1266"/>
    <x v="1818"/>
    <x v="0"/>
    <x v="1975"/>
    <x v="0"/>
    <x v="0"/>
    <x v="0"/>
    <x v="0"/>
  </r>
  <r>
    <n v="2212"/>
    <x v="1125"/>
    <x v="288"/>
    <x v="305"/>
    <x v="1"/>
    <x v="544"/>
    <x v="544"/>
    <x v="0"/>
    <x v="0"/>
    <x v="288"/>
    <x v="25"/>
    <x v="2"/>
    <x v="222"/>
    <x v="2"/>
    <x v="13"/>
    <x v="220"/>
    <x v="1819"/>
    <x v="6"/>
    <x v="1976"/>
    <x v="0"/>
    <x v="1"/>
    <x v="0"/>
    <x v="0"/>
  </r>
  <r>
    <n v="3476"/>
    <x v="1126"/>
    <x v="288"/>
    <x v="305"/>
    <x v="1"/>
    <x v="99"/>
    <x v="99"/>
    <x v="0"/>
    <x v="0"/>
    <x v="289"/>
    <x v="38"/>
    <x v="2"/>
    <x v="203"/>
    <x v="1"/>
    <x v="3"/>
    <x v="202"/>
    <x v="1820"/>
    <x v="3"/>
    <x v="1977"/>
    <x v="0"/>
    <x v="1"/>
    <x v="0"/>
    <x v="0"/>
  </r>
  <r>
    <n v="3477"/>
    <x v="1126"/>
    <x v="288"/>
    <x v="305"/>
    <x v="1"/>
    <x v="99"/>
    <x v="99"/>
    <x v="0"/>
    <x v="0"/>
    <x v="289"/>
    <x v="38"/>
    <x v="2"/>
    <x v="1050"/>
    <x v="2"/>
    <x v="5"/>
    <x v="1044"/>
    <x v="1821"/>
    <x v="3"/>
    <x v="1978"/>
    <x v="0"/>
    <x v="1"/>
    <x v="0"/>
    <x v="0"/>
  </r>
  <r>
    <n v="5902"/>
    <x v="1127"/>
    <x v="288"/>
    <x v="306"/>
    <x v="0"/>
    <x v="559"/>
    <x v="559"/>
    <x v="0"/>
    <x v="0"/>
    <x v="18"/>
    <x v="10"/>
    <x v="0"/>
    <x v="424"/>
    <x v="0"/>
    <x v="8"/>
    <x v="421"/>
    <x v="330"/>
    <x v="1"/>
    <x v="464"/>
    <x v="0"/>
    <x v="1"/>
    <x v="0"/>
    <x v="0"/>
  </r>
  <r>
    <n v="7201"/>
    <x v="1128"/>
    <x v="288"/>
    <x v="307"/>
    <x v="0"/>
    <x v="186"/>
    <x v="186"/>
    <x v="1"/>
    <x v="0"/>
    <x v="123"/>
    <x v="6"/>
    <x v="3"/>
    <x v="1023"/>
    <x v="1"/>
    <x v="1"/>
    <x v="1015"/>
    <x v="1822"/>
    <x v="0"/>
    <x v="1979"/>
    <x v="0"/>
    <x v="1"/>
    <x v="0"/>
    <x v="0"/>
  </r>
  <r>
    <n v="7202"/>
    <x v="1128"/>
    <x v="288"/>
    <x v="307"/>
    <x v="0"/>
    <x v="186"/>
    <x v="186"/>
    <x v="1"/>
    <x v="0"/>
    <x v="123"/>
    <x v="6"/>
    <x v="3"/>
    <x v="1273"/>
    <x v="0"/>
    <x v="4"/>
    <x v="355"/>
    <x v="1823"/>
    <x v="4"/>
    <x v="1980"/>
    <x v="0"/>
    <x v="0"/>
    <x v="0"/>
    <x v="0"/>
  </r>
  <r>
    <n v="8623"/>
    <x v="1129"/>
    <x v="288"/>
    <x v="303"/>
    <x v="0"/>
    <x v="230"/>
    <x v="230"/>
    <x v="1"/>
    <x v="0"/>
    <x v="102"/>
    <x v="20"/>
    <x v="1"/>
    <x v="598"/>
    <x v="2"/>
    <x v="2"/>
    <x v="596"/>
    <x v="1824"/>
    <x v="5"/>
    <x v="1981"/>
    <x v="0"/>
    <x v="2"/>
    <x v="0"/>
    <x v="0"/>
  </r>
  <r>
    <n v="9812"/>
    <x v="1130"/>
    <x v="288"/>
    <x v="305"/>
    <x v="1"/>
    <x v="595"/>
    <x v="595"/>
    <x v="1"/>
    <x v="0"/>
    <x v="290"/>
    <x v="10"/>
    <x v="0"/>
    <x v="1274"/>
    <x v="2"/>
    <x v="9"/>
    <x v="1267"/>
    <x v="17"/>
    <x v="5"/>
    <x v="1384"/>
    <x v="0"/>
    <x v="2"/>
    <x v="0"/>
    <x v="0"/>
  </r>
  <r>
    <n v="9813"/>
    <x v="1130"/>
    <x v="288"/>
    <x v="305"/>
    <x v="1"/>
    <x v="595"/>
    <x v="595"/>
    <x v="1"/>
    <x v="0"/>
    <x v="290"/>
    <x v="10"/>
    <x v="0"/>
    <x v="1275"/>
    <x v="2"/>
    <x v="7"/>
    <x v="1268"/>
    <x v="1825"/>
    <x v="1"/>
    <x v="1982"/>
    <x v="0"/>
    <x v="0"/>
    <x v="0"/>
    <x v="0"/>
  </r>
  <r>
    <n v="9814"/>
    <x v="1130"/>
    <x v="288"/>
    <x v="305"/>
    <x v="1"/>
    <x v="595"/>
    <x v="595"/>
    <x v="1"/>
    <x v="0"/>
    <x v="290"/>
    <x v="10"/>
    <x v="0"/>
    <x v="359"/>
    <x v="2"/>
    <x v="9"/>
    <x v="356"/>
    <x v="1826"/>
    <x v="3"/>
    <x v="1983"/>
    <x v="0"/>
    <x v="1"/>
    <x v="0"/>
    <x v="0"/>
  </r>
  <r>
    <n v="9815"/>
    <x v="1130"/>
    <x v="288"/>
    <x v="305"/>
    <x v="1"/>
    <x v="595"/>
    <x v="595"/>
    <x v="1"/>
    <x v="0"/>
    <x v="290"/>
    <x v="10"/>
    <x v="0"/>
    <x v="254"/>
    <x v="2"/>
    <x v="5"/>
    <x v="252"/>
    <x v="1827"/>
    <x v="3"/>
    <x v="1984"/>
    <x v="0"/>
    <x v="1"/>
    <x v="0"/>
    <x v="0"/>
  </r>
  <r>
    <n v="186"/>
    <x v="1131"/>
    <x v="289"/>
    <x v="306"/>
    <x v="0"/>
    <x v="596"/>
    <x v="596"/>
    <x v="1"/>
    <x v="0"/>
    <x v="19"/>
    <x v="11"/>
    <x v="0"/>
    <x v="477"/>
    <x v="2"/>
    <x v="5"/>
    <x v="476"/>
    <x v="1828"/>
    <x v="2"/>
    <x v="1985"/>
    <x v="0"/>
    <x v="1"/>
    <x v="0"/>
    <x v="0"/>
  </r>
  <r>
    <n v="2850"/>
    <x v="1132"/>
    <x v="289"/>
    <x v="307"/>
    <x v="0"/>
    <x v="597"/>
    <x v="597"/>
    <x v="0"/>
    <x v="0"/>
    <x v="291"/>
    <x v="6"/>
    <x v="3"/>
    <x v="1276"/>
    <x v="2"/>
    <x v="5"/>
    <x v="1269"/>
    <x v="1829"/>
    <x v="6"/>
    <x v="1986"/>
    <x v="0"/>
    <x v="1"/>
    <x v="0"/>
    <x v="0"/>
  </r>
  <r>
    <n v="4887"/>
    <x v="1133"/>
    <x v="289"/>
    <x v="303"/>
    <x v="2"/>
    <x v="96"/>
    <x v="96"/>
    <x v="0"/>
    <x v="0"/>
    <x v="292"/>
    <x v="14"/>
    <x v="3"/>
    <x v="990"/>
    <x v="0"/>
    <x v="11"/>
    <x v="982"/>
    <x v="1830"/>
    <x v="1"/>
    <x v="1987"/>
    <x v="0"/>
    <x v="0"/>
    <x v="0"/>
    <x v="0"/>
  </r>
  <r>
    <n v="4888"/>
    <x v="1133"/>
    <x v="289"/>
    <x v="303"/>
    <x v="2"/>
    <x v="96"/>
    <x v="96"/>
    <x v="0"/>
    <x v="0"/>
    <x v="292"/>
    <x v="14"/>
    <x v="3"/>
    <x v="1277"/>
    <x v="1"/>
    <x v="3"/>
    <x v="1270"/>
    <x v="1831"/>
    <x v="6"/>
    <x v="1988"/>
    <x v="0"/>
    <x v="1"/>
    <x v="0"/>
    <x v="0"/>
  </r>
  <r>
    <n v="4889"/>
    <x v="1133"/>
    <x v="289"/>
    <x v="303"/>
    <x v="2"/>
    <x v="96"/>
    <x v="96"/>
    <x v="0"/>
    <x v="0"/>
    <x v="292"/>
    <x v="14"/>
    <x v="3"/>
    <x v="1278"/>
    <x v="2"/>
    <x v="2"/>
    <x v="1271"/>
    <x v="1832"/>
    <x v="1"/>
    <x v="1989"/>
    <x v="0"/>
    <x v="2"/>
    <x v="0"/>
    <x v="0"/>
  </r>
  <r>
    <n v="4890"/>
    <x v="1133"/>
    <x v="289"/>
    <x v="303"/>
    <x v="2"/>
    <x v="96"/>
    <x v="96"/>
    <x v="0"/>
    <x v="0"/>
    <x v="292"/>
    <x v="14"/>
    <x v="3"/>
    <x v="1279"/>
    <x v="2"/>
    <x v="2"/>
    <x v="1272"/>
    <x v="1833"/>
    <x v="6"/>
    <x v="1990"/>
    <x v="0"/>
    <x v="1"/>
    <x v="0"/>
    <x v="0"/>
  </r>
  <r>
    <n v="7364"/>
    <x v="1134"/>
    <x v="289"/>
    <x v="308"/>
    <x v="0"/>
    <x v="154"/>
    <x v="154"/>
    <x v="0"/>
    <x v="0"/>
    <x v="5"/>
    <x v="5"/>
    <x v="0"/>
    <x v="687"/>
    <x v="1"/>
    <x v="1"/>
    <x v="683"/>
    <x v="1834"/>
    <x v="1"/>
    <x v="1991"/>
    <x v="0"/>
    <x v="2"/>
    <x v="0"/>
    <x v="0"/>
  </r>
  <r>
    <n v="7365"/>
    <x v="1134"/>
    <x v="289"/>
    <x v="308"/>
    <x v="0"/>
    <x v="154"/>
    <x v="154"/>
    <x v="0"/>
    <x v="0"/>
    <x v="5"/>
    <x v="5"/>
    <x v="0"/>
    <x v="706"/>
    <x v="2"/>
    <x v="12"/>
    <x v="702"/>
    <x v="490"/>
    <x v="9"/>
    <x v="1992"/>
    <x v="0"/>
    <x v="0"/>
    <x v="0"/>
    <x v="0"/>
  </r>
  <r>
    <n v="7366"/>
    <x v="1134"/>
    <x v="289"/>
    <x v="308"/>
    <x v="0"/>
    <x v="154"/>
    <x v="154"/>
    <x v="0"/>
    <x v="0"/>
    <x v="5"/>
    <x v="5"/>
    <x v="0"/>
    <x v="957"/>
    <x v="2"/>
    <x v="5"/>
    <x v="951"/>
    <x v="1835"/>
    <x v="2"/>
    <x v="1993"/>
    <x v="0"/>
    <x v="1"/>
    <x v="0"/>
    <x v="0"/>
  </r>
  <r>
    <n v="7367"/>
    <x v="1134"/>
    <x v="289"/>
    <x v="308"/>
    <x v="0"/>
    <x v="154"/>
    <x v="154"/>
    <x v="0"/>
    <x v="0"/>
    <x v="5"/>
    <x v="5"/>
    <x v="0"/>
    <x v="1280"/>
    <x v="2"/>
    <x v="2"/>
    <x v="1273"/>
    <x v="1836"/>
    <x v="2"/>
    <x v="1994"/>
    <x v="0"/>
    <x v="0"/>
    <x v="0"/>
    <x v="0"/>
  </r>
  <r>
    <n v="7368"/>
    <x v="1134"/>
    <x v="289"/>
    <x v="308"/>
    <x v="0"/>
    <x v="154"/>
    <x v="154"/>
    <x v="0"/>
    <x v="0"/>
    <x v="5"/>
    <x v="5"/>
    <x v="0"/>
    <x v="208"/>
    <x v="0"/>
    <x v="11"/>
    <x v="207"/>
    <x v="1201"/>
    <x v="4"/>
    <x v="1284"/>
    <x v="0"/>
    <x v="1"/>
    <x v="0"/>
    <x v="0"/>
  </r>
  <r>
    <n v="3612"/>
    <x v="1135"/>
    <x v="290"/>
    <x v="303"/>
    <x v="2"/>
    <x v="598"/>
    <x v="598"/>
    <x v="0"/>
    <x v="0"/>
    <x v="31"/>
    <x v="2"/>
    <x v="2"/>
    <x v="1281"/>
    <x v="1"/>
    <x v="3"/>
    <x v="1274"/>
    <x v="1837"/>
    <x v="2"/>
    <x v="1995"/>
    <x v="0"/>
    <x v="2"/>
    <x v="0"/>
    <x v="0"/>
  </r>
  <r>
    <n v="7879"/>
    <x v="1136"/>
    <x v="290"/>
    <x v="308"/>
    <x v="2"/>
    <x v="516"/>
    <x v="516"/>
    <x v="2"/>
    <x v="0"/>
    <x v="104"/>
    <x v="17"/>
    <x v="2"/>
    <x v="847"/>
    <x v="0"/>
    <x v="8"/>
    <x v="842"/>
    <x v="1838"/>
    <x v="5"/>
    <x v="1996"/>
    <x v="0"/>
    <x v="0"/>
    <x v="0"/>
    <x v="0"/>
  </r>
  <r>
    <n v="3487"/>
    <x v="1137"/>
    <x v="291"/>
    <x v="305"/>
    <x v="3"/>
    <x v="152"/>
    <x v="152"/>
    <x v="1"/>
    <x v="0"/>
    <x v="293"/>
    <x v="4"/>
    <x v="3"/>
    <x v="5"/>
    <x v="1"/>
    <x v="1"/>
    <x v="5"/>
    <x v="1839"/>
    <x v="0"/>
    <x v="1997"/>
    <x v="0"/>
    <x v="1"/>
    <x v="0"/>
    <x v="0"/>
  </r>
  <r>
    <n v="8531"/>
    <x v="1138"/>
    <x v="291"/>
    <x v="309"/>
    <x v="0"/>
    <x v="599"/>
    <x v="599"/>
    <x v="1"/>
    <x v="0"/>
    <x v="92"/>
    <x v="25"/>
    <x v="2"/>
    <x v="1067"/>
    <x v="2"/>
    <x v="9"/>
    <x v="1061"/>
    <x v="1840"/>
    <x v="5"/>
    <x v="1998"/>
    <x v="0"/>
    <x v="0"/>
    <x v="0"/>
    <x v="0"/>
  </r>
  <r>
    <n v="8532"/>
    <x v="1138"/>
    <x v="291"/>
    <x v="309"/>
    <x v="0"/>
    <x v="599"/>
    <x v="599"/>
    <x v="1"/>
    <x v="0"/>
    <x v="92"/>
    <x v="25"/>
    <x v="2"/>
    <x v="334"/>
    <x v="2"/>
    <x v="9"/>
    <x v="331"/>
    <x v="1841"/>
    <x v="2"/>
    <x v="1999"/>
    <x v="0"/>
    <x v="2"/>
    <x v="0"/>
    <x v="0"/>
  </r>
  <r>
    <n v="8533"/>
    <x v="1138"/>
    <x v="291"/>
    <x v="309"/>
    <x v="0"/>
    <x v="599"/>
    <x v="599"/>
    <x v="1"/>
    <x v="0"/>
    <x v="92"/>
    <x v="25"/>
    <x v="2"/>
    <x v="1070"/>
    <x v="2"/>
    <x v="2"/>
    <x v="1064"/>
    <x v="1842"/>
    <x v="4"/>
    <x v="2000"/>
    <x v="0"/>
    <x v="1"/>
    <x v="0"/>
    <x v="0"/>
  </r>
  <r>
    <n v="8534"/>
    <x v="1138"/>
    <x v="291"/>
    <x v="309"/>
    <x v="0"/>
    <x v="599"/>
    <x v="599"/>
    <x v="1"/>
    <x v="0"/>
    <x v="92"/>
    <x v="25"/>
    <x v="2"/>
    <x v="1084"/>
    <x v="0"/>
    <x v="11"/>
    <x v="1078"/>
    <x v="724"/>
    <x v="1"/>
    <x v="2001"/>
    <x v="0"/>
    <x v="1"/>
    <x v="0"/>
    <x v="0"/>
  </r>
  <r>
    <n v="8681"/>
    <x v="1139"/>
    <x v="292"/>
    <x v="307"/>
    <x v="2"/>
    <x v="36"/>
    <x v="36"/>
    <x v="0"/>
    <x v="0"/>
    <x v="36"/>
    <x v="18"/>
    <x v="3"/>
    <x v="258"/>
    <x v="2"/>
    <x v="13"/>
    <x v="256"/>
    <x v="1843"/>
    <x v="4"/>
    <x v="2002"/>
    <x v="0"/>
    <x v="2"/>
    <x v="0"/>
    <x v="0"/>
  </r>
  <r>
    <n v="9173"/>
    <x v="1140"/>
    <x v="292"/>
    <x v="303"/>
    <x v="3"/>
    <x v="447"/>
    <x v="447"/>
    <x v="2"/>
    <x v="0"/>
    <x v="294"/>
    <x v="1"/>
    <x v="1"/>
    <x v="800"/>
    <x v="2"/>
    <x v="2"/>
    <x v="796"/>
    <x v="1844"/>
    <x v="1"/>
    <x v="2003"/>
    <x v="0"/>
    <x v="2"/>
    <x v="0"/>
    <x v="0"/>
  </r>
  <r>
    <n v="8395"/>
    <x v="1141"/>
    <x v="292"/>
    <x v="309"/>
    <x v="2"/>
    <x v="600"/>
    <x v="600"/>
    <x v="1"/>
    <x v="0"/>
    <x v="9"/>
    <x v="26"/>
    <x v="0"/>
    <x v="258"/>
    <x v="2"/>
    <x v="13"/>
    <x v="256"/>
    <x v="275"/>
    <x v="1"/>
    <x v="277"/>
    <x v="0"/>
    <x v="0"/>
    <x v="0"/>
    <x v="0"/>
  </r>
  <r>
    <n v="4683"/>
    <x v="1142"/>
    <x v="292"/>
    <x v="303"/>
    <x v="3"/>
    <x v="326"/>
    <x v="326"/>
    <x v="1"/>
    <x v="0"/>
    <x v="10"/>
    <x v="4"/>
    <x v="3"/>
    <x v="1190"/>
    <x v="1"/>
    <x v="1"/>
    <x v="1184"/>
    <x v="1845"/>
    <x v="7"/>
    <x v="2004"/>
    <x v="0"/>
    <x v="0"/>
    <x v="0"/>
    <x v="0"/>
  </r>
  <r>
    <n v="4250"/>
    <x v="1143"/>
    <x v="292"/>
    <x v="310"/>
    <x v="2"/>
    <x v="582"/>
    <x v="582"/>
    <x v="1"/>
    <x v="0"/>
    <x v="19"/>
    <x v="11"/>
    <x v="0"/>
    <x v="1214"/>
    <x v="0"/>
    <x v="11"/>
    <x v="1208"/>
    <x v="1846"/>
    <x v="5"/>
    <x v="2005"/>
    <x v="0"/>
    <x v="0"/>
    <x v="0"/>
    <x v="0"/>
  </r>
  <r>
    <n v="8396"/>
    <x v="1141"/>
    <x v="292"/>
    <x v="309"/>
    <x v="2"/>
    <x v="600"/>
    <x v="600"/>
    <x v="1"/>
    <x v="0"/>
    <x v="9"/>
    <x v="26"/>
    <x v="0"/>
    <x v="69"/>
    <x v="0"/>
    <x v="4"/>
    <x v="69"/>
    <x v="1847"/>
    <x v="1"/>
    <x v="2006"/>
    <x v="0"/>
    <x v="2"/>
    <x v="0"/>
    <x v="0"/>
  </r>
  <r>
    <n v="8112"/>
    <x v="1144"/>
    <x v="292"/>
    <x v="307"/>
    <x v="2"/>
    <x v="601"/>
    <x v="601"/>
    <x v="1"/>
    <x v="0"/>
    <x v="295"/>
    <x v="2"/>
    <x v="2"/>
    <x v="208"/>
    <x v="0"/>
    <x v="11"/>
    <x v="207"/>
    <x v="1848"/>
    <x v="3"/>
    <x v="2007"/>
    <x v="0"/>
    <x v="0"/>
    <x v="0"/>
    <x v="0"/>
  </r>
  <r>
    <n v="1179"/>
    <x v="1145"/>
    <x v="292"/>
    <x v="310"/>
    <x v="0"/>
    <x v="521"/>
    <x v="521"/>
    <x v="1"/>
    <x v="0"/>
    <x v="38"/>
    <x v="0"/>
    <x v="0"/>
    <x v="1282"/>
    <x v="1"/>
    <x v="1"/>
    <x v="1275"/>
    <x v="1018"/>
    <x v="1"/>
    <x v="2008"/>
    <x v="0"/>
    <x v="2"/>
    <x v="0"/>
    <x v="0"/>
  </r>
  <r>
    <n v="1178"/>
    <x v="1145"/>
    <x v="292"/>
    <x v="310"/>
    <x v="0"/>
    <x v="521"/>
    <x v="521"/>
    <x v="1"/>
    <x v="0"/>
    <x v="38"/>
    <x v="0"/>
    <x v="0"/>
    <x v="118"/>
    <x v="0"/>
    <x v="11"/>
    <x v="118"/>
    <x v="1849"/>
    <x v="2"/>
    <x v="2009"/>
    <x v="0"/>
    <x v="1"/>
    <x v="0"/>
    <x v="0"/>
  </r>
  <r>
    <n v="8393"/>
    <x v="1141"/>
    <x v="292"/>
    <x v="309"/>
    <x v="2"/>
    <x v="600"/>
    <x v="600"/>
    <x v="1"/>
    <x v="0"/>
    <x v="9"/>
    <x v="26"/>
    <x v="0"/>
    <x v="1283"/>
    <x v="1"/>
    <x v="1"/>
    <x v="1276"/>
    <x v="1850"/>
    <x v="1"/>
    <x v="2010"/>
    <x v="0"/>
    <x v="0"/>
    <x v="0"/>
    <x v="0"/>
  </r>
  <r>
    <n v="8394"/>
    <x v="1141"/>
    <x v="292"/>
    <x v="309"/>
    <x v="2"/>
    <x v="600"/>
    <x v="600"/>
    <x v="1"/>
    <x v="0"/>
    <x v="9"/>
    <x v="26"/>
    <x v="0"/>
    <x v="1284"/>
    <x v="0"/>
    <x v="8"/>
    <x v="1277"/>
    <x v="1851"/>
    <x v="3"/>
    <x v="2011"/>
    <x v="0"/>
    <x v="0"/>
    <x v="0"/>
    <x v="0"/>
  </r>
  <r>
    <n v="4249"/>
    <x v="1143"/>
    <x v="292"/>
    <x v="310"/>
    <x v="2"/>
    <x v="582"/>
    <x v="582"/>
    <x v="1"/>
    <x v="0"/>
    <x v="19"/>
    <x v="11"/>
    <x v="0"/>
    <x v="19"/>
    <x v="2"/>
    <x v="5"/>
    <x v="19"/>
    <x v="1852"/>
    <x v="6"/>
    <x v="2012"/>
    <x v="0"/>
    <x v="0"/>
    <x v="0"/>
    <x v="0"/>
  </r>
  <r>
    <n v="8114"/>
    <x v="1144"/>
    <x v="292"/>
    <x v="307"/>
    <x v="2"/>
    <x v="601"/>
    <x v="601"/>
    <x v="1"/>
    <x v="0"/>
    <x v="295"/>
    <x v="2"/>
    <x v="2"/>
    <x v="990"/>
    <x v="0"/>
    <x v="11"/>
    <x v="982"/>
    <x v="813"/>
    <x v="2"/>
    <x v="1303"/>
    <x v="0"/>
    <x v="0"/>
    <x v="0"/>
    <x v="0"/>
  </r>
  <r>
    <n v="9172"/>
    <x v="1140"/>
    <x v="292"/>
    <x v="303"/>
    <x v="3"/>
    <x v="447"/>
    <x v="447"/>
    <x v="2"/>
    <x v="0"/>
    <x v="294"/>
    <x v="1"/>
    <x v="1"/>
    <x v="971"/>
    <x v="2"/>
    <x v="9"/>
    <x v="964"/>
    <x v="1853"/>
    <x v="0"/>
    <x v="2013"/>
    <x v="0"/>
    <x v="2"/>
    <x v="0"/>
    <x v="0"/>
  </r>
  <r>
    <n v="8682"/>
    <x v="1139"/>
    <x v="292"/>
    <x v="307"/>
    <x v="2"/>
    <x v="36"/>
    <x v="36"/>
    <x v="0"/>
    <x v="0"/>
    <x v="36"/>
    <x v="18"/>
    <x v="3"/>
    <x v="753"/>
    <x v="2"/>
    <x v="16"/>
    <x v="749"/>
    <x v="1854"/>
    <x v="3"/>
    <x v="2014"/>
    <x v="0"/>
    <x v="2"/>
    <x v="0"/>
    <x v="0"/>
  </r>
  <r>
    <n v="9171"/>
    <x v="1140"/>
    <x v="292"/>
    <x v="303"/>
    <x v="3"/>
    <x v="447"/>
    <x v="447"/>
    <x v="2"/>
    <x v="0"/>
    <x v="294"/>
    <x v="1"/>
    <x v="1"/>
    <x v="1239"/>
    <x v="0"/>
    <x v="8"/>
    <x v="1232"/>
    <x v="1734"/>
    <x v="2"/>
    <x v="1884"/>
    <x v="0"/>
    <x v="0"/>
    <x v="0"/>
    <x v="0"/>
  </r>
  <r>
    <n v="103"/>
    <x v="1146"/>
    <x v="292"/>
    <x v="308"/>
    <x v="2"/>
    <x v="135"/>
    <x v="135"/>
    <x v="1"/>
    <x v="0"/>
    <x v="156"/>
    <x v="27"/>
    <x v="2"/>
    <x v="533"/>
    <x v="2"/>
    <x v="9"/>
    <x v="533"/>
    <x v="1855"/>
    <x v="5"/>
    <x v="2015"/>
    <x v="0"/>
    <x v="0"/>
    <x v="0"/>
    <x v="0"/>
  </r>
  <r>
    <n v="9205"/>
    <x v="1147"/>
    <x v="292"/>
    <x v="310"/>
    <x v="0"/>
    <x v="602"/>
    <x v="602"/>
    <x v="0"/>
    <x v="0"/>
    <x v="1"/>
    <x v="1"/>
    <x v="1"/>
    <x v="1091"/>
    <x v="2"/>
    <x v="7"/>
    <x v="1085"/>
    <x v="1856"/>
    <x v="9"/>
    <x v="2016"/>
    <x v="0"/>
    <x v="1"/>
    <x v="0"/>
    <x v="0"/>
  </r>
  <r>
    <n v="9174"/>
    <x v="1140"/>
    <x v="292"/>
    <x v="303"/>
    <x v="3"/>
    <x v="447"/>
    <x v="447"/>
    <x v="2"/>
    <x v="0"/>
    <x v="294"/>
    <x v="1"/>
    <x v="1"/>
    <x v="1285"/>
    <x v="2"/>
    <x v="10"/>
    <x v="1278"/>
    <x v="1513"/>
    <x v="1"/>
    <x v="1636"/>
    <x v="0"/>
    <x v="2"/>
    <x v="0"/>
    <x v="0"/>
  </r>
  <r>
    <n v="2055"/>
    <x v="1148"/>
    <x v="292"/>
    <x v="311"/>
    <x v="0"/>
    <x v="97"/>
    <x v="97"/>
    <x v="1"/>
    <x v="0"/>
    <x v="36"/>
    <x v="24"/>
    <x v="2"/>
    <x v="1145"/>
    <x v="0"/>
    <x v="8"/>
    <x v="1139"/>
    <x v="1857"/>
    <x v="1"/>
    <x v="2017"/>
    <x v="0"/>
    <x v="0"/>
    <x v="0"/>
    <x v="0"/>
  </r>
  <r>
    <n v="3471"/>
    <x v="1149"/>
    <x v="292"/>
    <x v="310"/>
    <x v="0"/>
    <x v="603"/>
    <x v="603"/>
    <x v="1"/>
    <x v="0"/>
    <x v="28"/>
    <x v="1"/>
    <x v="1"/>
    <x v="248"/>
    <x v="0"/>
    <x v="8"/>
    <x v="246"/>
    <x v="264"/>
    <x v="2"/>
    <x v="266"/>
    <x v="0"/>
    <x v="2"/>
    <x v="0"/>
    <x v="0"/>
  </r>
  <r>
    <n v="8113"/>
    <x v="1144"/>
    <x v="292"/>
    <x v="307"/>
    <x v="2"/>
    <x v="601"/>
    <x v="601"/>
    <x v="1"/>
    <x v="0"/>
    <x v="295"/>
    <x v="2"/>
    <x v="2"/>
    <x v="628"/>
    <x v="2"/>
    <x v="13"/>
    <x v="623"/>
    <x v="43"/>
    <x v="5"/>
    <x v="2018"/>
    <x v="0"/>
    <x v="1"/>
    <x v="0"/>
    <x v="0"/>
  </r>
  <r>
    <n v="2197"/>
    <x v="1150"/>
    <x v="292"/>
    <x v="309"/>
    <x v="0"/>
    <x v="578"/>
    <x v="578"/>
    <x v="1"/>
    <x v="0"/>
    <x v="213"/>
    <x v="21"/>
    <x v="3"/>
    <x v="599"/>
    <x v="2"/>
    <x v="7"/>
    <x v="597"/>
    <x v="1858"/>
    <x v="2"/>
    <x v="2019"/>
    <x v="0"/>
    <x v="2"/>
    <x v="0"/>
    <x v="0"/>
  </r>
  <r>
    <n v="6468"/>
    <x v="1151"/>
    <x v="293"/>
    <x v="312"/>
    <x v="0"/>
    <x v="410"/>
    <x v="410"/>
    <x v="2"/>
    <x v="0"/>
    <x v="163"/>
    <x v="35"/>
    <x v="0"/>
    <x v="1286"/>
    <x v="2"/>
    <x v="2"/>
    <x v="1279"/>
    <x v="1859"/>
    <x v="3"/>
    <x v="2020"/>
    <x v="0"/>
    <x v="1"/>
    <x v="0"/>
    <x v="0"/>
  </r>
  <r>
    <n v="9485"/>
    <x v="1152"/>
    <x v="293"/>
    <x v="308"/>
    <x v="2"/>
    <x v="132"/>
    <x v="132"/>
    <x v="0"/>
    <x v="0"/>
    <x v="35"/>
    <x v="2"/>
    <x v="2"/>
    <x v="1287"/>
    <x v="0"/>
    <x v="0"/>
    <x v="1280"/>
    <x v="1860"/>
    <x v="11"/>
    <x v="2021"/>
    <x v="0"/>
    <x v="2"/>
    <x v="0"/>
    <x v="0"/>
  </r>
  <r>
    <n v="6469"/>
    <x v="1151"/>
    <x v="293"/>
    <x v="312"/>
    <x v="0"/>
    <x v="410"/>
    <x v="410"/>
    <x v="2"/>
    <x v="0"/>
    <x v="163"/>
    <x v="35"/>
    <x v="0"/>
    <x v="601"/>
    <x v="1"/>
    <x v="1"/>
    <x v="599"/>
    <x v="1861"/>
    <x v="3"/>
    <x v="2022"/>
    <x v="0"/>
    <x v="1"/>
    <x v="0"/>
    <x v="0"/>
  </r>
  <r>
    <n v="6696"/>
    <x v="1153"/>
    <x v="293"/>
    <x v="311"/>
    <x v="0"/>
    <x v="604"/>
    <x v="604"/>
    <x v="1"/>
    <x v="0"/>
    <x v="20"/>
    <x v="12"/>
    <x v="0"/>
    <x v="238"/>
    <x v="2"/>
    <x v="5"/>
    <x v="236"/>
    <x v="1862"/>
    <x v="1"/>
    <x v="2023"/>
    <x v="0"/>
    <x v="1"/>
    <x v="0"/>
    <x v="0"/>
  </r>
  <r>
    <n v="8496"/>
    <x v="1154"/>
    <x v="293"/>
    <x v="312"/>
    <x v="0"/>
    <x v="605"/>
    <x v="605"/>
    <x v="0"/>
    <x v="0"/>
    <x v="155"/>
    <x v="22"/>
    <x v="1"/>
    <x v="4"/>
    <x v="1"/>
    <x v="3"/>
    <x v="4"/>
    <x v="5"/>
    <x v="1"/>
    <x v="5"/>
    <x v="0"/>
    <x v="1"/>
    <x v="0"/>
    <x v="0"/>
  </r>
  <r>
    <n v="9251"/>
    <x v="1155"/>
    <x v="293"/>
    <x v="309"/>
    <x v="0"/>
    <x v="431"/>
    <x v="431"/>
    <x v="0"/>
    <x v="0"/>
    <x v="296"/>
    <x v="41"/>
    <x v="2"/>
    <x v="1288"/>
    <x v="2"/>
    <x v="5"/>
    <x v="1281"/>
    <x v="1863"/>
    <x v="9"/>
    <x v="2024"/>
    <x v="0"/>
    <x v="2"/>
    <x v="0"/>
    <x v="0"/>
  </r>
  <r>
    <n v="5911"/>
    <x v="1156"/>
    <x v="293"/>
    <x v="311"/>
    <x v="0"/>
    <x v="479"/>
    <x v="479"/>
    <x v="0"/>
    <x v="0"/>
    <x v="172"/>
    <x v="1"/>
    <x v="1"/>
    <x v="201"/>
    <x v="2"/>
    <x v="5"/>
    <x v="200"/>
    <x v="1864"/>
    <x v="1"/>
    <x v="2025"/>
    <x v="0"/>
    <x v="0"/>
    <x v="0"/>
    <x v="0"/>
  </r>
  <r>
    <n v="6470"/>
    <x v="1151"/>
    <x v="293"/>
    <x v="312"/>
    <x v="0"/>
    <x v="410"/>
    <x v="410"/>
    <x v="2"/>
    <x v="0"/>
    <x v="163"/>
    <x v="35"/>
    <x v="0"/>
    <x v="231"/>
    <x v="0"/>
    <x v="8"/>
    <x v="853"/>
    <x v="1865"/>
    <x v="6"/>
    <x v="2026"/>
    <x v="0"/>
    <x v="1"/>
    <x v="0"/>
    <x v="0"/>
  </r>
  <r>
    <n v="5909"/>
    <x v="1156"/>
    <x v="293"/>
    <x v="311"/>
    <x v="0"/>
    <x v="479"/>
    <x v="479"/>
    <x v="0"/>
    <x v="0"/>
    <x v="172"/>
    <x v="1"/>
    <x v="1"/>
    <x v="1289"/>
    <x v="2"/>
    <x v="13"/>
    <x v="1282"/>
    <x v="1866"/>
    <x v="1"/>
    <x v="2027"/>
    <x v="0"/>
    <x v="2"/>
    <x v="0"/>
    <x v="0"/>
  </r>
  <r>
    <n v="6698"/>
    <x v="1153"/>
    <x v="293"/>
    <x v="311"/>
    <x v="0"/>
    <x v="604"/>
    <x v="604"/>
    <x v="1"/>
    <x v="0"/>
    <x v="20"/>
    <x v="12"/>
    <x v="0"/>
    <x v="1290"/>
    <x v="2"/>
    <x v="9"/>
    <x v="1283"/>
    <x v="1731"/>
    <x v="0"/>
    <x v="2028"/>
    <x v="0"/>
    <x v="2"/>
    <x v="0"/>
    <x v="0"/>
  </r>
  <r>
    <n v="1481"/>
    <x v="1157"/>
    <x v="293"/>
    <x v="312"/>
    <x v="0"/>
    <x v="606"/>
    <x v="606"/>
    <x v="1"/>
    <x v="0"/>
    <x v="28"/>
    <x v="1"/>
    <x v="1"/>
    <x v="1291"/>
    <x v="2"/>
    <x v="9"/>
    <x v="1284"/>
    <x v="1754"/>
    <x v="4"/>
    <x v="1906"/>
    <x v="0"/>
    <x v="1"/>
    <x v="0"/>
    <x v="0"/>
  </r>
  <r>
    <n v="6697"/>
    <x v="1153"/>
    <x v="293"/>
    <x v="311"/>
    <x v="0"/>
    <x v="604"/>
    <x v="604"/>
    <x v="1"/>
    <x v="0"/>
    <x v="20"/>
    <x v="12"/>
    <x v="0"/>
    <x v="19"/>
    <x v="2"/>
    <x v="5"/>
    <x v="19"/>
    <x v="1665"/>
    <x v="1"/>
    <x v="1813"/>
    <x v="0"/>
    <x v="2"/>
    <x v="0"/>
    <x v="0"/>
  </r>
  <r>
    <n v="1482"/>
    <x v="1157"/>
    <x v="293"/>
    <x v="312"/>
    <x v="0"/>
    <x v="606"/>
    <x v="606"/>
    <x v="1"/>
    <x v="0"/>
    <x v="28"/>
    <x v="1"/>
    <x v="1"/>
    <x v="89"/>
    <x v="2"/>
    <x v="2"/>
    <x v="89"/>
    <x v="1867"/>
    <x v="1"/>
    <x v="2029"/>
    <x v="0"/>
    <x v="0"/>
    <x v="0"/>
    <x v="0"/>
  </r>
  <r>
    <n v="9486"/>
    <x v="1152"/>
    <x v="293"/>
    <x v="308"/>
    <x v="2"/>
    <x v="132"/>
    <x v="132"/>
    <x v="0"/>
    <x v="0"/>
    <x v="35"/>
    <x v="2"/>
    <x v="2"/>
    <x v="319"/>
    <x v="2"/>
    <x v="9"/>
    <x v="316"/>
    <x v="1025"/>
    <x v="7"/>
    <x v="1078"/>
    <x v="0"/>
    <x v="0"/>
    <x v="0"/>
    <x v="0"/>
  </r>
  <r>
    <n v="1480"/>
    <x v="1157"/>
    <x v="293"/>
    <x v="312"/>
    <x v="0"/>
    <x v="606"/>
    <x v="606"/>
    <x v="1"/>
    <x v="0"/>
    <x v="28"/>
    <x v="1"/>
    <x v="1"/>
    <x v="820"/>
    <x v="2"/>
    <x v="9"/>
    <x v="816"/>
    <x v="17"/>
    <x v="5"/>
    <x v="1384"/>
    <x v="0"/>
    <x v="1"/>
    <x v="0"/>
    <x v="0"/>
  </r>
  <r>
    <n v="5908"/>
    <x v="1156"/>
    <x v="293"/>
    <x v="311"/>
    <x v="0"/>
    <x v="479"/>
    <x v="479"/>
    <x v="0"/>
    <x v="0"/>
    <x v="172"/>
    <x v="1"/>
    <x v="1"/>
    <x v="240"/>
    <x v="2"/>
    <x v="5"/>
    <x v="238"/>
    <x v="1868"/>
    <x v="2"/>
    <x v="2030"/>
    <x v="0"/>
    <x v="0"/>
    <x v="0"/>
    <x v="0"/>
  </r>
  <r>
    <n v="5910"/>
    <x v="1156"/>
    <x v="293"/>
    <x v="311"/>
    <x v="0"/>
    <x v="479"/>
    <x v="479"/>
    <x v="0"/>
    <x v="0"/>
    <x v="172"/>
    <x v="1"/>
    <x v="1"/>
    <x v="1292"/>
    <x v="0"/>
    <x v="8"/>
    <x v="1285"/>
    <x v="1869"/>
    <x v="1"/>
    <x v="814"/>
    <x v="0"/>
    <x v="0"/>
    <x v="0"/>
    <x v="0"/>
  </r>
  <r>
    <n v="5426"/>
    <x v="1158"/>
    <x v="294"/>
    <x v="309"/>
    <x v="1"/>
    <x v="8"/>
    <x v="8"/>
    <x v="1"/>
    <x v="0"/>
    <x v="1"/>
    <x v="1"/>
    <x v="1"/>
    <x v="1233"/>
    <x v="1"/>
    <x v="3"/>
    <x v="1226"/>
    <x v="1870"/>
    <x v="3"/>
    <x v="2031"/>
    <x v="0"/>
    <x v="0"/>
    <x v="0"/>
    <x v="0"/>
  </r>
  <r>
    <n v="6160"/>
    <x v="1159"/>
    <x v="294"/>
    <x v="313"/>
    <x v="0"/>
    <x v="607"/>
    <x v="607"/>
    <x v="1"/>
    <x v="0"/>
    <x v="1"/>
    <x v="1"/>
    <x v="1"/>
    <x v="354"/>
    <x v="2"/>
    <x v="2"/>
    <x v="351"/>
    <x v="1871"/>
    <x v="5"/>
    <x v="2032"/>
    <x v="0"/>
    <x v="0"/>
    <x v="0"/>
    <x v="0"/>
  </r>
  <r>
    <n v="5830"/>
    <x v="1160"/>
    <x v="294"/>
    <x v="311"/>
    <x v="0"/>
    <x v="216"/>
    <x v="216"/>
    <x v="1"/>
    <x v="0"/>
    <x v="36"/>
    <x v="24"/>
    <x v="2"/>
    <x v="1118"/>
    <x v="0"/>
    <x v="4"/>
    <x v="1112"/>
    <x v="1872"/>
    <x v="2"/>
    <x v="2033"/>
    <x v="0"/>
    <x v="1"/>
    <x v="0"/>
    <x v="0"/>
  </r>
  <r>
    <n v="731"/>
    <x v="1161"/>
    <x v="294"/>
    <x v="309"/>
    <x v="1"/>
    <x v="608"/>
    <x v="608"/>
    <x v="1"/>
    <x v="0"/>
    <x v="49"/>
    <x v="12"/>
    <x v="0"/>
    <x v="293"/>
    <x v="0"/>
    <x v="11"/>
    <x v="291"/>
    <x v="1873"/>
    <x v="1"/>
    <x v="2034"/>
    <x v="0"/>
    <x v="2"/>
    <x v="0"/>
    <x v="0"/>
  </r>
  <r>
    <n v="729"/>
    <x v="1161"/>
    <x v="294"/>
    <x v="309"/>
    <x v="1"/>
    <x v="608"/>
    <x v="608"/>
    <x v="1"/>
    <x v="0"/>
    <x v="49"/>
    <x v="12"/>
    <x v="0"/>
    <x v="1293"/>
    <x v="0"/>
    <x v="4"/>
    <x v="1286"/>
    <x v="1874"/>
    <x v="2"/>
    <x v="2035"/>
    <x v="0"/>
    <x v="0"/>
    <x v="0"/>
    <x v="0"/>
  </r>
  <r>
    <n v="4198"/>
    <x v="1162"/>
    <x v="294"/>
    <x v="312"/>
    <x v="0"/>
    <x v="109"/>
    <x v="109"/>
    <x v="1"/>
    <x v="0"/>
    <x v="5"/>
    <x v="5"/>
    <x v="0"/>
    <x v="1294"/>
    <x v="2"/>
    <x v="13"/>
    <x v="1287"/>
    <x v="1875"/>
    <x v="5"/>
    <x v="2036"/>
    <x v="0"/>
    <x v="0"/>
    <x v="0"/>
    <x v="0"/>
  </r>
  <r>
    <n v="7909"/>
    <x v="1163"/>
    <x v="294"/>
    <x v="311"/>
    <x v="0"/>
    <x v="252"/>
    <x v="252"/>
    <x v="1"/>
    <x v="0"/>
    <x v="297"/>
    <x v="1"/>
    <x v="1"/>
    <x v="923"/>
    <x v="0"/>
    <x v="4"/>
    <x v="917"/>
    <x v="1876"/>
    <x v="1"/>
    <x v="1859"/>
    <x v="0"/>
    <x v="2"/>
    <x v="0"/>
    <x v="0"/>
  </r>
  <r>
    <n v="7912"/>
    <x v="1163"/>
    <x v="294"/>
    <x v="311"/>
    <x v="0"/>
    <x v="252"/>
    <x v="252"/>
    <x v="1"/>
    <x v="0"/>
    <x v="297"/>
    <x v="1"/>
    <x v="1"/>
    <x v="880"/>
    <x v="0"/>
    <x v="0"/>
    <x v="873"/>
    <x v="1877"/>
    <x v="2"/>
    <x v="2037"/>
    <x v="0"/>
    <x v="0"/>
    <x v="0"/>
    <x v="0"/>
  </r>
  <r>
    <n v="728"/>
    <x v="1161"/>
    <x v="294"/>
    <x v="309"/>
    <x v="1"/>
    <x v="608"/>
    <x v="608"/>
    <x v="1"/>
    <x v="0"/>
    <x v="49"/>
    <x v="12"/>
    <x v="0"/>
    <x v="252"/>
    <x v="2"/>
    <x v="9"/>
    <x v="250"/>
    <x v="640"/>
    <x v="9"/>
    <x v="658"/>
    <x v="0"/>
    <x v="0"/>
    <x v="0"/>
    <x v="0"/>
  </r>
  <r>
    <n v="5427"/>
    <x v="1158"/>
    <x v="294"/>
    <x v="309"/>
    <x v="1"/>
    <x v="8"/>
    <x v="8"/>
    <x v="1"/>
    <x v="0"/>
    <x v="1"/>
    <x v="1"/>
    <x v="1"/>
    <x v="589"/>
    <x v="0"/>
    <x v="8"/>
    <x v="587"/>
    <x v="1878"/>
    <x v="6"/>
    <x v="2038"/>
    <x v="0"/>
    <x v="0"/>
    <x v="0"/>
    <x v="0"/>
  </r>
  <r>
    <n v="7911"/>
    <x v="1163"/>
    <x v="294"/>
    <x v="311"/>
    <x v="0"/>
    <x v="252"/>
    <x v="252"/>
    <x v="1"/>
    <x v="0"/>
    <x v="297"/>
    <x v="1"/>
    <x v="1"/>
    <x v="188"/>
    <x v="2"/>
    <x v="2"/>
    <x v="187"/>
    <x v="1879"/>
    <x v="1"/>
    <x v="2039"/>
    <x v="0"/>
    <x v="0"/>
    <x v="0"/>
    <x v="0"/>
  </r>
  <r>
    <n v="730"/>
    <x v="1161"/>
    <x v="294"/>
    <x v="309"/>
    <x v="1"/>
    <x v="608"/>
    <x v="608"/>
    <x v="1"/>
    <x v="0"/>
    <x v="49"/>
    <x v="12"/>
    <x v="0"/>
    <x v="207"/>
    <x v="2"/>
    <x v="2"/>
    <x v="206"/>
    <x v="1880"/>
    <x v="1"/>
    <x v="2040"/>
    <x v="0"/>
    <x v="0"/>
    <x v="0"/>
    <x v="0"/>
  </r>
  <r>
    <n v="5831"/>
    <x v="1160"/>
    <x v="294"/>
    <x v="311"/>
    <x v="0"/>
    <x v="216"/>
    <x v="216"/>
    <x v="1"/>
    <x v="0"/>
    <x v="36"/>
    <x v="24"/>
    <x v="2"/>
    <x v="132"/>
    <x v="0"/>
    <x v="11"/>
    <x v="132"/>
    <x v="1881"/>
    <x v="0"/>
    <x v="2041"/>
    <x v="0"/>
    <x v="2"/>
    <x v="0"/>
    <x v="0"/>
  </r>
  <r>
    <n v="7910"/>
    <x v="1163"/>
    <x v="294"/>
    <x v="311"/>
    <x v="0"/>
    <x v="252"/>
    <x v="252"/>
    <x v="1"/>
    <x v="0"/>
    <x v="297"/>
    <x v="1"/>
    <x v="1"/>
    <x v="507"/>
    <x v="2"/>
    <x v="7"/>
    <x v="507"/>
    <x v="1882"/>
    <x v="9"/>
    <x v="2042"/>
    <x v="0"/>
    <x v="0"/>
    <x v="0"/>
    <x v="0"/>
  </r>
  <r>
    <n v="4199"/>
    <x v="1162"/>
    <x v="294"/>
    <x v="312"/>
    <x v="0"/>
    <x v="109"/>
    <x v="109"/>
    <x v="1"/>
    <x v="0"/>
    <x v="5"/>
    <x v="5"/>
    <x v="0"/>
    <x v="1295"/>
    <x v="2"/>
    <x v="5"/>
    <x v="1288"/>
    <x v="1883"/>
    <x v="5"/>
    <x v="2043"/>
    <x v="0"/>
    <x v="0"/>
    <x v="0"/>
    <x v="0"/>
  </r>
  <r>
    <n v="732"/>
    <x v="1161"/>
    <x v="294"/>
    <x v="309"/>
    <x v="1"/>
    <x v="608"/>
    <x v="608"/>
    <x v="1"/>
    <x v="0"/>
    <x v="49"/>
    <x v="12"/>
    <x v="0"/>
    <x v="977"/>
    <x v="2"/>
    <x v="14"/>
    <x v="970"/>
    <x v="948"/>
    <x v="2"/>
    <x v="996"/>
    <x v="0"/>
    <x v="2"/>
    <x v="0"/>
    <x v="0"/>
  </r>
  <r>
    <n v="1534"/>
    <x v="1164"/>
    <x v="295"/>
    <x v="312"/>
    <x v="0"/>
    <x v="609"/>
    <x v="609"/>
    <x v="0"/>
    <x v="0"/>
    <x v="20"/>
    <x v="12"/>
    <x v="0"/>
    <x v="1296"/>
    <x v="2"/>
    <x v="2"/>
    <x v="1289"/>
    <x v="1884"/>
    <x v="6"/>
    <x v="72"/>
    <x v="0"/>
    <x v="2"/>
    <x v="0"/>
    <x v="0"/>
  </r>
  <r>
    <n v="1228"/>
    <x v="1165"/>
    <x v="295"/>
    <x v="310"/>
    <x v="1"/>
    <x v="451"/>
    <x v="451"/>
    <x v="1"/>
    <x v="0"/>
    <x v="20"/>
    <x v="12"/>
    <x v="0"/>
    <x v="1110"/>
    <x v="2"/>
    <x v="2"/>
    <x v="1104"/>
    <x v="1885"/>
    <x v="2"/>
    <x v="2044"/>
    <x v="0"/>
    <x v="2"/>
    <x v="0"/>
    <x v="0"/>
  </r>
  <r>
    <n v="1227"/>
    <x v="1165"/>
    <x v="295"/>
    <x v="310"/>
    <x v="1"/>
    <x v="451"/>
    <x v="451"/>
    <x v="1"/>
    <x v="0"/>
    <x v="20"/>
    <x v="12"/>
    <x v="0"/>
    <x v="1297"/>
    <x v="2"/>
    <x v="2"/>
    <x v="1290"/>
    <x v="1886"/>
    <x v="1"/>
    <x v="2045"/>
    <x v="0"/>
    <x v="0"/>
    <x v="0"/>
    <x v="0"/>
  </r>
  <r>
    <n v="1223"/>
    <x v="1165"/>
    <x v="295"/>
    <x v="310"/>
    <x v="1"/>
    <x v="451"/>
    <x v="451"/>
    <x v="1"/>
    <x v="0"/>
    <x v="20"/>
    <x v="12"/>
    <x v="0"/>
    <x v="444"/>
    <x v="0"/>
    <x v="8"/>
    <x v="441"/>
    <x v="1887"/>
    <x v="1"/>
    <x v="2046"/>
    <x v="0"/>
    <x v="0"/>
    <x v="0"/>
    <x v="0"/>
  </r>
  <r>
    <n v="5778"/>
    <x v="1166"/>
    <x v="295"/>
    <x v="313"/>
    <x v="0"/>
    <x v="145"/>
    <x v="145"/>
    <x v="1"/>
    <x v="0"/>
    <x v="28"/>
    <x v="1"/>
    <x v="1"/>
    <x v="576"/>
    <x v="2"/>
    <x v="9"/>
    <x v="574"/>
    <x v="106"/>
    <x v="0"/>
    <x v="838"/>
    <x v="0"/>
    <x v="2"/>
    <x v="0"/>
    <x v="0"/>
  </r>
  <r>
    <n v="1224"/>
    <x v="1165"/>
    <x v="295"/>
    <x v="310"/>
    <x v="1"/>
    <x v="451"/>
    <x v="451"/>
    <x v="1"/>
    <x v="0"/>
    <x v="20"/>
    <x v="12"/>
    <x v="0"/>
    <x v="947"/>
    <x v="1"/>
    <x v="3"/>
    <x v="940"/>
    <x v="1888"/>
    <x v="0"/>
    <x v="2047"/>
    <x v="0"/>
    <x v="0"/>
    <x v="0"/>
    <x v="0"/>
  </r>
  <r>
    <n v="1226"/>
    <x v="1165"/>
    <x v="295"/>
    <x v="310"/>
    <x v="1"/>
    <x v="451"/>
    <x v="451"/>
    <x v="1"/>
    <x v="0"/>
    <x v="20"/>
    <x v="12"/>
    <x v="0"/>
    <x v="1267"/>
    <x v="2"/>
    <x v="9"/>
    <x v="84"/>
    <x v="1889"/>
    <x v="5"/>
    <x v="2048"/>
    <x v="0"/>
    <x v="2"/>
    <x v="0"/>
    <x v="0"/>
  </r>
  <r>
    <n v="5777"/>
    <x v="1167"/>
    <x v="295"/>
    <x v="312"/>
    <x v="0"/>
    <x v="402"/>
    <x v="402"/>
    <x v="1"/>
    <x v="0"/>
    <x v="88"/>
    <x v="12"/>
    <x v="0"/>
    <x v="523"/>
    <x v="2"/>
    <x v="5"/>
    <x v="523"/>
    <x v="1890"/>
    <x v="1"/>
    <x v="2049"/>
    <x v="0"/>
    <x v="0"/>
    <x v="0"/>
    <x v="0"/>
  </r>
  <r>
    <n v="1225"/>
    <x v="1165"/>
    <x v="295"/>
    <x v="310"/>
    <x v="1"/>
    <x v="451"/>
    <x v="451"/>
    <x v="1"/>
    <x v="0"/>
    <x v="20"/>
    <x v="12"/>
    <x v="0"/>
    <x v="193"/>
    <x v="2"/>
    <x v="5"/>
    <x v="192"/>
    <x v="82"/>
    <x v="0"/>
    <x v="2050"/>
    <x v="0"/>
    <x v="0"/>
    <x v="0"/>
    <x v="0"/>
  </r>
  <r>
    <n v="150"/>
    <x v="1168"/>
    <x v="296"/>
    <x v="313"/>
    <x v="0"/>
    <x v="610"/>
    <x v="610"/>
    <x v="0"/>
    <x v="0"/>
    <x v="9"/>
    <x v="7"/>
    <x v="2"/>
    <x v="313"/>
    <x v="0"/>
    <x v="11"/>
    <x v="310"/>
    <x v="1891"/>
    <x v="9"/>
    <x v="2051"/>
    <x v="0"/>
    <x v="0"/>
    <x v="0"/>
    <x v="0"/>
  </r>
  <r>
    <n v="5060"/>
    <x v="1169"/>
    <x v="296"/>
    <x v="311"/>
    <x v="2"/>
    <x v="364"/>
    <x v="364"/>
    <x v="1"/>
    <x v="0"/>
    <x v="214"/>
    <x v="19"/>
    <x v="3"/>
    <x v="1298"/>
    <x v="1"/>
    <x v="1"/>
    <x v="1291"/>
    <x v="1892"/>
    <x v="2"/>
    <x v="2052"/>
    <x v="0"/>
    <x v="2"/>
    <x v="0"/>
    <x v="0"/>
  </r>
  <r>
    <n v="5061"/>
    <x v="1169"/>
    <x v="296"/>
    <x v="311"/>
    <x v="2"/>
    <x v="364"/>
    <x v="364"/>
    <x v="1"/>
    <x v="0"/>
    <x v="214"/>
    <x v="19"/>
    <x v="3"/>
    <x v="364"/>
    <x v="2"/>
    <x v="2"/>
    <x v="361"/>
    <x v="1893"/>
    <x v="7"/>
    <x v="2053"/>
    <x v="0"/>
    <x v="0"/>
    <x v="0"/>
    <x v="0"/>
  </r>
  <r>
    <n v="3593"/>
    <x v="1170"/>
    <x v="296"/>
    <x v="311"/>
    <x v="2"/>
    <x v="386"/>
    <x v="386"/>
    <x v="1"/>
    <x v="0"/>
    <x v="20"/>
    <x v="12"/>
    <x v="0"/>
    <x v="1161"/>
    <x v="2"/>
    <x v="2"/>
    <x v="1155"/>
    <x v="1894"/>
    <x v="1"/>
    <x v="2054"/>
    <x v="0"/>
    <x v="0"/>
    <x v="0"/>
    <x v="0"/>
  </r>
  <r>
    <n v="14"/>
    <x v="1171"/>
    <x v="296"/>
    <x v="314"/>
    <x v="0"/>
    <x v="332"/>
    <x v="332"/>
    <x v="1"/>
    <x v="0"/>
    <x v="13"/>
    <x v="9"/>
    <x v="1"/>
    <x v="1049"/>
    <x v="2"/>
    <x v="5"/>
    <x v="1043"/>
    <x v="1895"/>
    <x v="1"/>
    <x v="2055"/>
    <x v="0"/>
    <x v="0"/>
    <x v="0"/>
    <x v="0"/>
  </r>
  <r>
    <n v="148"/>
    <x v="1168"/>
    <x v="296"/>
    <x v="313"/>
    <x v="0"/>
    <x v="610"/>
    <x v="610"/>
    <x v="0"/>
    <x v="0"/>
    <x v="9"/>
    <x v="7"/>
    <x v="2"/>
    <x v="105"/>
    <x v="1"/>
    <x v="1"/>
    <x v="105"/>
    <x v="1896"/>
    <x v="13"/>
    <x v="2056"/>
    <x v="0"/>
    <x v="0"/>
    <x v="0"/>
    <x v="0"/>
  </r>
  <r>
    <n v="3009"/>
    <x v="1172"/>
    <x v="296"/>
    <x v="309"/>
    <x v="1"/>
    <x v="386"/>
    <x v="386"/>
    <x v="1"/>
    <x v="0"/>
    <x v="298"/>
    <x v="19"/>
    <x v="3"/>
    <x v="395"/>
    <x v="0"/>
    <x v="8"/>
    <x v="392"/>
    <x v="1140"/>
    <x v="1"/>
    <x v="2057"/>
    <x v="0"/>
    <x v="0"/>
    <x v="0"/>
    <x v="0"/>
  </r>
  <r>
    <n v="151"/>
    <x v="1168"/>
    <x v="296"/>
    <x v="313"/>
    <x v="0"/>
    <x v="610"/>
    <x v="610"/>
    <x v="0"/>
    <x v="0"/>
    <x v="9"/>
    <x v="7"/>
    <x v="2"/>
    <x v="1299"/>
    <x v="2"/>
    <x v="5"/>
    <x v="1292"/>
    <x v="1897"/>
    <x v="3"/>
    <x v="2058"/>
    <x v="0"/>
    <x v="0"/>
    <x v="0"/>
    <x v="0"/>
  </r>
  <r>
    <n v="149"/>
    <x v="1168"/>
    <x v="296"/>
    <x v="313"/>
    <x v="0"/>
    <x v="610"/>
    <x v="610"/>
    <x v="0"/>
    <x v="0"/>
    <x v="9"/>
    <x v="7"/>
    <x v="2"/>
    <x v="111"/>
    <x v="1"/>
    <x v="1"/>
    <x v="111"/>
    <x v="345"/>
    <x v="1"/>
    <x v="349"/>
    <x v="0"/>
    <x v="0"/>
    <x v="0"/>
    <x v="0"/>
  </r>
  <r>
    <n v="9967"/>
    <x v="1173"/>
    <x v="296"/>
    <x v="314"/>
    <x v="2"/>
    <x v="40"/>
    <x v="40"/>
    <x v="0"/>
    <x v="0"/>
    <x v="52"/>
    <x v="23"/>
    <x v="0"/>
    <x v="88"/>
    <x v="2"/>
    <x v="10"/>
    <x v="88"/>
    <x v="1898"/>
    <x v="4"/>
    <x v="2059"/>
    <x v="0"/>
    <x v="0"/>
    <x v="0"/>
    <x v="0"/>
  </r>
  <r>
    <n v="4185"/>
    <x v="1174"/>
    <x v="296"/>
    <x v="311"/>
    <x v="1"/>
    <x v="611"/>
    <x v="611"/>
    <x v="0"/>
    <x v="0"/>
    <x v="9"/>
    <x v="26"/>
    <x v="0"/>
    <x v="940"/>
    <x v="0"/>
    <x v="0"/>
    <x v="934"/>
    <x v="1899"/>
    <x v="0"/>
    <x v="2060"/>
    <x v="0"/>
    <x v="2"/>
    <x v="0"/>
    <x v="0"/>
  </r>
  <r>
    <n v="4597"/>
    <x v="1175"/>
    <x v="296"/>
    <x v="314"/>
    <x v="2"/>
    <x v="430"/>
    <x v="430"/>
    <x v="2"/>
    <x v="0"/>
    <x v="137"/>
    <x v="37"/>
    <x v="0"/>
    <x v="357"/>
    <x v="2"/>
    <x v="7"/>
    <x v="354"/>
    <x v="1900"/>
    <x v="9"/>
    <x v="2061"/>
    <x v="0"/>
    <x v="0"/>
    <x v="0"/>
    <x v="0"/>
  </r>
  <r>
    <n v="9965"/>
    <x v="1173"/>
    <x v="296"/>
    <x v="314"/>
    <x v="2"/>
    <x v="40"/>
    <x v="40"/>
    <x v="0"/>
    <x v="0"/>
    <x v="52"/>
    <x v="23"/>
    <x v="0"/>
    <x v="1069"/>
    <x v="0"/>
    <x v="8"/>
    <x v="1063"/>
    <x v="1901"/>
    <x v="0"/>
    <x v="2062"/>
    <x v="0"/>
    <x v="0"/>
    <x v="0"/>
    <x v="0"/>
  </r>
  <r>
    <n v="6872"/>
    <x v="1176"/>
    <x v="296"/>
    <x v="312"/>
    <x v="2"/>
    <x v="96"/>
    <x v="96"/>
    <x v="0"/>
    <x v="0"/>
    <x v="29"/>
    <x v="17"/>
    <x v="2"/>
    <x v="1088"/>
    <x v="2"/>
    <x v="14"/>
    <x v="1082"/>
    <x v="1329"/>
    <x v="1"/>
    <x v="2063"/>
    <x v="0"/>
    <x v="0"/>
    <x v="0"/>
    <x v="0"/>
  </r>
  <r>
    <n v="9966"/>
    <x v="1173"/>
    <x v="296"/>
    <x v="314"/>
    <x v="2"/>
    <x v="40"/>
    <x v="40"/>
    <x v="0"/>
    <x v="0"/>
    <x v="52"/>
    <x v="23"/>
    <x v="0"/>
    <x v="620"/>
    <x v="2"/>
    <x v="9"/>
    <x v="84"/>
    <x v="604"/>
    <x v="0"/>
    <x v="2064"/>
    <x v="0"/>
    <x v="0"/>
    <x v="0"/>
    <x v="0"/>
  </r>
  <r>
    <n v="8776"/>
    <x v="1177"/>
    <x v="296"/>
    <x v="313"/>
    <x v="2"/>
    <x v="612"/>
    <x v="612"/>
    <x v="2"/>
    <x v="0"/>
    <x v="29"/>
    <x v="17"/>
    <x v="2"/>
    <x v="719"/>
    <x v="2"/>
    <x v="7"/>
    <x v="715"/>
    <x v="1902"/>
    <x v="2"/>
    <x v="2065"/>
    <x v="0"/>
    <x v="2"/>
    <x v="0"/>
    <x v="0"/>
  </r>
  <r>
    <n v="8569"/>
    <x v="1178"/>
    <x v="297"/>
    <x v="315"/>
    <x v="0"/>
    <x v="330"/>
    <x v="330"/>
    <x v="0"/>
    <x v="0"/>
    <x v="299"/>
    <x v="12"/>
    <x v="0"/>
    <x v="238"/>
    <x v="2"/>
    <x v="5"/>
    <x v="236"/>
    <x v="1903"/>
    <x v="4"/>
    <x v="2066"/>
    <x v="0"/>
    <x v="2"/>
    <x v="0"/>
    <x v="0"/>
  </r>
  <r>
    <n v="8571"/>
    <x v="1178"/>
    <x v="297"/>
    <x v="315"/>
    <x v="0"/>
    <x v="330"/>
    <x v="330"/>
    <x v="0"/>
    <x v="0"/>
    <x v="299"/>
    <x v="12"/>
    <x v="0"/>
    <x v="1300"/>
    <x v="1"/>
    <x v="6"/>
    <x v="1293"/>
    <x v="1904"/>
    <x v="2"/>
    <x v="2067"/>
    <x v="0"/>
    <x v="2"/>
    <x v="0"/>
    <x v="0"/>
  </r>
  <r>
    <n v="9980"/>
    <x v="1179"/>
    <x v="297"/>
    <x v="314"/>
    <x v="0"/>
    <x v="281"/>
    <x v="281"/>
    <x v="2"/>
    <x v="0"/>
    <x v="1"/>
    <x v="1"/>
    <x v="1"/>
    <x v="10"/>
    <x v="2"/>
    <x v="5"/>
    <x v="1076"/>
    <x v="1905"/>
    <x v="8"/>
    <x v="2068"/>
    <x v="0"/>
    <x v="2"/>
    <x v="0"/>
    <x v="0"/>
  </r>
  <r>
    <n v="2935"/>
    <x v="1180"/>
    <x v="297"/>
    <x v="315"/>
    <x v="0"/>
    <x v="73"/>
    <x v="73"/>
    <x v="1"/>
    <x v="0"/>
    <x v="13"/>
    <x v="9"/>
    <x v="1"/>
    <x v="1301"/>
    <x v="1"/>
    <x v="1"/>
    <x v="1294"/>
    <x v="189"/>
    <x v="1"/>
    <x v="2069"/>
    <x v="0"/>
    <x v="2"/>
    <x v="0"/>
    <x v="0"/>
  </r>
  <r>
    <n v="9974"/>
    <x v="1179"/>
    <x v="297"/>
    <x v="314"/>
    <x v="0"/>
    <x v="281"/>
    <x v="281"/>
    <x v="2"/>
    <x v="0"/>
    <x v="1"/>
    <x v="1"/>
    <x v="1"/>
    <x v="21"/>
    <x v="1"/>
    <x v="1"/>
    <x v="21"/>
    <x v="1906"/>
    <x v="3"/>
    <x v="2070"/>
    <x v="0"/>
    <x v="0"/>
    <x v="0"/>
    <x v="0"/>
  </r>
  <r>
    <n v="9977"/>
    <x v="1179"/>
    <x v="297"/>
    <x v="314"/>
    <x v="0"/>
    <x v="281"/>
    <x v="281"/>
    <x v="2"/>
    <x v="0"/>
    <x v="1"/>
    <x v="1"/>
    <x v="1"/>
    <x v="961"/>
    <x v="1"/>
    <x v="1"/>
    <x v="955"/>
    <x v="1907"/>
    <x v="2"/>
    <x v="2071"/>
    <x v="0"/>
    <x v="0"/>
    <x v="0"/>
    <x v="0"/>
  </r>
  <r>
    <n v="2938"/>
    <x v="1180"/>
    <x v="297"/>
    <x v="315"/>
    <x v="0"/>
    <x v="73"/>
    <x v="73"/>
    <x v="1"/>
    <x v="0"/>
    <x v="13"/>
    <x v="9"/>
    <x v="1"/>
    <x v="142"/>
    <x v="2"/>
    <x v="9"/>
    <x v="142"/>
    <x v="1908"/>
    <x v="4"/>
    <x v="2072"/>
    <x v="0"/>
    <x v="0"/>
    <x v="0"/>
    <x v="0"/>
  </r>
  <r>
    <n v="8570"/>
    <x v="1178"/>
    <x v="297"/>
    <x v="315"/>
    <x v="0"/>
    <x v="330"/>
    <x v="330"/>
    <x v="0"/>
    <x v="0"/>
    <x v="299"/>
    <x v="12"/>
    <x v="0"/>
    <x v="632"/>
    <x v="2"/>
    <x v="5"/>
    <x v="627"/>
    <x v="1909"/>
    <x v="10"/>
    <x v="2073"/>
    <x v="0"/>
    <x v="0"/>
    <x v="0"/>
    <x v="0"/>
  </r>
  <r>
    <n v="2939"/>
    <x v="1180"/>
    <x v="297"/>
    <x v="315"/>
    <x v="0"/>
    <x v="73"/>
    <x v="73"/>
    <x v="1"/>
    <x v="0"/>
    <x v="13"/>
    <x v="9"/>
    <x v="1"/>
    <x v="613"/>
    <x v="2"/>
    <x v="9"/>
    <x v="611"/>
    <x v="1910"/>
    <x v="3"/>
    <x v="2074"/>
    <x v="0"/>
    <x v="0"/>
    <x v="0"/>
    <x v="0"/>
  </r>
  <r>
    <n v="2934"/>
    <x v="1180"/>
    <x v="297"/>
    <x v="315"/>
    <x v="0"/>
    <x v="73"/>
    <x v="73"/>
    <x v="1"/>
    <x v="0"/>
    <x v="13"/>
    <x v="9"/>
    <x v="1"/>
    <x v="759"/>
    <x v="1"/>
    <x v="1"/>
    <x v="1295"/>
    <x v="1911"/>
    <x v="0"/>
    <x v="2075"/>
    <x v="0"/>
    <x v="2"/>
    <x v="0"/>
    <x v="0"/>
  </r>
  <r>
    <n v="2940"/>
    <x v="1180"/>
    <x v="297"/>
    <x v="315"/>
    <x v="0"/>
    <x v="73"/>
    <x v="73"/>
    <x v="1"/>
    <x v="0"/>
    <x v="13"/>
    <x v="9"/>
    <x v="1"/>
    <x v="590"/>
    <x v="2"/>
    <x v="5"/>
    <x v="588"/>
    <x v="1912"/>
    <x v="1"/>
    <x v="2076"/>
    <x v="0"/>
    <x v="0"/>
    <x v="0"/>
    <x v="0"/>
  </r>
  <r>
    <n v="2937"/>
    <x v="1180"/>
    <x v="297"/>
    <x v="315"/>
    <x v="0"/>
    <x v="73"/>
    <x v="73"/>
    <x v="1"/>
    <x v="0"/>
    <x v="13"/>
    <x v="9"/>
    <x v="1"/>
    <x v="1188"/>
    <x v="2"/>
    <x v="5"/>
    <x v="1182"/>
    <x v="1913"/>
    <x v="4"/>
    <x v="2077"/>
    <x v="0"/>
    <x v="0"/>
    <x v="0"/>
    <x v="0"/>
  </r>
  <r>
    <n v="2936"/>
    <x v="1180"/>
    <x v="297"/>
    <x v="315"/>
    <x v="0"/>
    <x v="73"/>
    <x v="73"/>
    <x v="1"/>
    <x v="0"/>
    <x v="13"/>
    <x v="9"/>
    <x v="1"/>
    <x v="1302"/>
    <x v="2"/>
    <x v="10"/>
    <x v="1296"/>
    <x v="1914"/>
    <x v="0"/>
    <x v="2078"/>
    <x v="0"/>
    <x v="2"/>
    <x v="0"/>
    <x v="0"/>
  </r>
  <r>
    <n v="1133"/>
    <x v="1181"/>
    <x v="297"/>
    <x v="311"/>
    <x v="1"/>
    <x v="421"/>
    <x v="421"/>
    <x v="0"/>
    <x v="0"/>
    <x v="300"/>
    <x v="1"/>
    <x v="1"/>
    <x v="822"/>
    <x v="2"/>
    <x v="9"/>
    <x v="818"/>
    <x v="390"/>
    <x v="1"/>
    <x v="397"/>
    <x v="0"/>
    <x v="2"/>
    <x v="0"/>
    <x v="0"/>
  </r>
  <r>
    <n v="9975"/>
    <x v="1179"/>
    <x v="297"/>
    <x v="314"/>
    <x v="0"/>
    <x v="281"/>
    <x v="281"/>
    <x v="2"/>
    <x v="0"/>
    <x v="1"/>
    <x v="1"/>
    <x v="1"/>
    <x v="959"/>
    <x v="2"/>
    <x v="7"/>
    <x v="953"/>
    <x v="94"/>
    <x v="4"/>
    <x v="1246"/>
    <x v="0"/>
    <x v="0"/>
    <x v="0"/>
    <x v="0"/>
  </r>
  <r>
    <n v="9978"/>
    <x v="1179"/>
    <x v="297"/>
    <x v="314"/>
    <x v="0"/>
    <x v="281"/>
    <x v="281"/>
    <x v="2"/>
    <x v="0"/>
    <x v="1"/>
    <x v="1"/>
    <x v="1"/>
    <x v="568"/>
    <x v="2"/>
    <x v="12"/>
    <x v="566"/>
    <x v="1915"/>
    <x v="4"/>
    <x v="72"/>
    <x v="0"/>
    <x v="0"/>
    <x v="0"/>
    <x v="0"/>
  </r>
  <r>
    <n v="9979"/>
    <x v="1179"/>
    <x v="297"/>
    <x v="314"/>
    <x v="0"/>
    <x v="281"/>
    <x v="281"/>
    <x v="2"/>
    <x v="0"/>
    <x v="1"/>
    <x v="1"/>
    <x v="1"/>
    <x v="151"/>
    <x v="2"/>
    <x v="5"/>
    <x v="151"/>
    <x v="1916"/>
    <x v="5"/>
    <x v="2079"/>
    <x v="0"/>
    <x v="2"/>
    <x v="0"/>
    <x v="0"/>
  </r>
  <r>
    <n v="9976"/>
    <x v="1179"/>
    <x v="297"/>
    <x v="314"/>
    <x v="0"/>
    <x v="281"/>
    <x v="281"/>
    <x v="2"/>
    <x v="0"/>
    <x v="1"/>
    <x v="1"/>
    <x v="1"/>
    <x v="1303"/>
    <x v="2"/>
    <x v="9"/>
    <x v="1297"/>
    <x v="1812"/>
    <x v="2"/>
    <x v="1967"/>
    <x v="0"/>
    <x v="2"/>
    <x v="0"/>
    <x v="0"/>
  </r>
  <r>
    <n v="3481"/>
    <x v="1182"/>
    <x v="298"/>
    <x v="316"/>
    <x v="0"/>
    <x v="613"/>
    <x v="613"/>
    <x v="0"/>
    <x v="0"/>
    <x v="28"/>
    <x v="1"/>
    <x v="1"/>
    <x v="1304"/>
    <x v="0"/>
    <x v="4"/>
    <x v="1298"/>
    <x v="1917"/>
    <x v="6"/>
    <x v="2080"/>
    <x v="0"/>
    <x v="0"/>
    <x v="0"/>
    <x v="0"/>
  </r>
  <r>
    <n v="36"/>
    <x v="1183"/>
    <x v="298"/>
    <x v="314"/>
    <x v="1"/>
    <x v="614"/>
    <x v="614"/>
    <x v="0"/>
    <x v="0"/>
    <x v="301"/>
    <x v="2"/>
    <x v="2"/>
    <x v="1305"/>
    <x v="1"/>
    <x v="1"/>
    <x v="1299"/>
    <x v="1918"/>
    <x v="4"/>
    <x v="2081"/>
    <x v="0"/>
    <x v="0"/>
    <x v="0"/>
    <x v="0"/>
  </r>
  <r>
    <n v="9163"/>
    <x v="1184"/>
    <x v="298"/>
    <x v="315"/>
    <x v="0"/>
    <x v="267"/>
    <x v="267"/>
    <x v="1"/>
    <x v="0"/>
    <x v="302"/>
    <x v="7"/>
    <x v="2"/>
    <x v="767"/>
    <x v="0"/>
    <x v="11"/>
    <x v="763"/>
    <x v="1919"/>
    <x v="1"/>
    <x v="2082"/>
    <x v="0"/>
    <x v="2"/>
    <x v="0"/>
    <x v="0"/>
  </r>
  <r>
    <n v="9162"/>
    <x v="1184"/>
    <x v="298"/>
    <x v="315"/>
    <x v="0"/>
    <x v="267"/>
    <x v="267"/>
    <x v="1"/>
    <x v="0"/>
    <x v="302"/>
    <x v="7"/>
    <x v="2"/>
    <x v="998"/>
    <x v="0"/>
    <x v="0"/>
    <x v="991"/>
    <x v="1920"/>
    <x v="4"/>
    <x v="2083"/>
    <x v="0"/>
    <x v="0"/>
    <x v="0"/>
    <x v="0"/>
  </r>
  <r>
    <n v="5591"/>
    <x v="1185"/>
    <x v="298"/>
    <x v="317"/>
    <x v="2"/>
    <x v="523"/>
    <x v="523"/>
    <x v="1"/>
    <x v="0"/>
    <x v="28"/>
    <x v="1"/>
    <x v="1"/>
    <x v="849"/>
    <x v="2"/>
    <x v="2"/>
    <x v="844"/>
    <x v="1921"/>
    <x v="2"/>
    <x v="2084"/>
    <x v="0"/>
    <x v="0"/>
    <x v="0"/>
    <x v="0"/>
  </r>
  <r>
    <n v="5747"/>
    <x v="1186"/>
    <x v="298"/>
    <x v="315"/>
    <x v="0"/>
    <x v="329"/>
    <x v="329"/>
    <x v="1"/>
    <x v="0"/>
    <x v="202"/>
    <x v="4"/>
    <x v="3"/>
    <x v="961"/>
    <x v="1"/>
    <x v="1"/>
    <x v="955"/>
    <x v="1907"/>
    <x v="2"/>
    <x v="2071"/>
    <x v="0"/>
    <x v="2"/>
    <x v="0"/>
    <x v="0"/>
  </r>
  <r>
    <n v="37"/>
    <x v="1183"/>
    <x v="298"/>
    <x v="314"/>
    <x v="1"/>
    <x v="614"/>
    <x v="614"/>
    <x v="0"/>
    <x v="0"/>
    <x v="301"/>
    <x v="2"/>
    <x v="2"/>
    <x v="1022"/>
    <x v="0"/>
    <x v="8"/>
    <x v="1014"/>
    <x v="1922"/>
    <x v="3"/>
    <x v="2085"/>
    <x v="0"/>
    <x v="2"/>
    <x v="0"/>
    <x v="0"/>
  </r>
  <r>
    <n v="1299"/>
    <x v="1187"/>
    <x v="298"/>
    <x v="315"/>
    <x v="2"/>
    <x v="189"/>
    <x v="189"/>
    <x v="0"/>
    <x v="0"/>
    <x v="221"/>
    <x v="27"/>
    <x v="2"/>
    <x v="542"/>
    <x v="1"/>
    <x v="1"/>
    <x v="541"/>
    <x v="1562"/>
    <x v="3"/>
    <x v="2086"/>
    <x v="0"/>
    <x v="0"/>
    <x v="0"/>
    <x v="0"/>
  </r>
  <r>
    <n v="5748"/>
    <x v="1186"/>
    <x v="298"/>
    <x v="315"/>
    <x v="0"/>
    <x v="329"/>
    <x v="329"/>
    <x v="1"/>
    <x v="0"/>
    <x v="202"/>
    <x v="4"/>
    <x v="3"/>
    <x v="1124"/>
    <x v="1"/>
    <x v="3"/>
    <x v="1118"/>
    <x v="1569"/>
    <x v="1"/>
    <x v="1701"/>
    <x v="0"/>
    <x v="0"/>
    <x v="0"/>
    <x v="0"/>
  </r>
  <r>
    <n v="3480"/>
    <x v="1182"/>
    <x v="298"/>
    <x v="316"/>
    <x v="0"/>
    <x v="613"/>
    <x v="613"/>
    <x v="0"/>
    <x v="0"/>
    <x v="28"/>
    <x v="1"/>
    <x v="1"/>
    <x v="1306"/>
    <x v="2"/>
    <x v="9"/>
    <x v="1300"/>
    <x v="622"/>
    <x v="4"/>
    <x v="640"/>
    <x v="0"/>
    <x v="0"/>
    <x v="0"/>
    <x v="0"/>
  </r>
  <r>
    <n v="5590"/>
    <x v="1185"/>
    <x v="298"/>
    <x v="317"/>
    <x v="2"/>
    <x v="523"/>
    <x v="523"/>
    <x v="1"/>
    <x v="0"/>
    <x v="28"/>
    <x v="1"/>
    <x v="1"/>
    <x v="1307"/>
    <x v="2"/>
    <x v="2"/>
    <x v="1301"/>
    <x v="1923"/>
    <x v="1"/>
    <x v="1521"/>
    <x v="0"/>
    <x v="0"/>
    <x v="0"/>
    <x v="0"/>
  </r>
  <r>
    <n v="5749"/>
    <x v="1186"/>
    <x v="298"/>
    <x v="315"/>
    <x v="0"/>
    <x v="329"/>
    <x v="329"/>
    <x v="1"/>
    <x v="0"/>
    <x v="202"/>
    <x v="4"/>
    <x v="3"/>
    <x v="700"/>
    <x v="1"/>
    <x v="3"/>
    <x v="696"/>
    <x v="1191"/>
    <x v="1"/>
    <x v="2087"/>
    <x v="0"/>
    <x v="0"/>
    <x v="0"/>
    <x v="0"/>
  </r>
  <r>
    <n v="3104"/>
    <x v="1188"/>
    <x v="298"/>
    <x v="315"/>
    <x v="0"/>
    <x v="115"/>
    <x v="115"/>
    <x v="2"/>
    <x v="0"/>
    <x v="16"/>
    <x v="8"/>
    <x v="0"/>
    <x v="1308"/>
    <x v="2"/>
    <x v="5"/>
    <x v="1302"/>
    <x v="1924"/>
    <x v="4"/>
    <x v="2088"/>
    <x v="0"/>
    <x v="0"/>
    <x v="0"/>
    <x v="0"/>
  </r>
  <r>
    <n v="8441"/>
    <x v="1189"/>
    <x v="298"/>
    <x v="315"/>
    <x v="2"/>
    <x v="100"/>
    <x v="100"/>
    <x v="2"/>
    <x v="0"/>
    <x v="16"/>
    <x v="8"/>
    <x v="0"/>
    <x v="930"/>
    <x v="2"/>
    <x v="9"/>
    <x v="924"/>
    <x v="1123"/>
    <x v="1"/>
    <x v="2089"/>
    <x v="0"/>
    <x v="0"/>
    <x v="0"/>
    <x v="0"/>
  </r>
  <r>
    <n v="3479"/>
    <x v="1182"/>
    <x v="298"/>
    <x v="316"/>
    <x v="0"/>
    <x v="613"/>
    <x v="613"/>
    <x v="0"/>
    <x v="0"/>
    <x v="28"/>
    <x v="1"/>
    <x v="1"/>
    <x v="378"/>
    <x v="2"/>
    <x v="7"/>
    <x v="375"/>
    <x v="1430"/>
    <x v="2"/>
    <x v="2090"/>
    <x v="0"/>
    <x v="2"/>
    <x v="0"/>
    <x v="0"/>
  </r>
  <r>
    <n v="8555"/>
    <x v="1190"/>
    <x v="299"/>
    <x v="317"/>
    <x v="1"/>
    <x v="615"/>
    <x v="615"/>
    <x v="1"/>
    <x v="0"/>
    <x v="15"/>
    <x v="18"/>
    <x v="3"/>
    <x v="897"/>
    <x v="0"/>
    <x v="4"/>
    <x v="891"/>
    <x v="1925"/>
    <x v="4"/>
    <x v="2091"/>
    <x v="0"/>
    <x v="0"/>
    <x v="0"/>
    <x v="0"/>
  </r>
  <r>
    <n v="6711"/>
    <x v="1191"/>
    <x v="299"/>
    <x v="315"/>
    <x v="1"/>
    <x v="106"/>
    <x v="106"/>
    <x v="0"/>
    <x v="0"/>
    <x v="225"/>
    <x v="1"/>
    <x v="1"/>
    <x v="1246"/>
    <x v="2"/>
    <x v="5"/>
    <x v="1239"/>
    <x v="1926"/>
    <x v="9"/>
    <x v="2092"/>
    <x v="0"/>
    <x v="2"/>
    <x v="0"/>
    <x v="0"/>
  </r>
  <r>
    <n v="1313"/>
    <x v="1192"/>
    <x v="299"/>
    <x v="318"/>
    <x v="0"/>
    <x v="67"/>
    <x v="67"/>
    <x v="1"/>
    <x v="0"/>
    <x v="239"/>
    <x v="26"/>
    <x v="0"/>
    <x v="738"/>
    <x v="2"/>
    <x v="14"/>
    <x v="734"/>
    <x v="794"/>
    <x v="5"/>
    <x v="823"/>
    <x v="0"/>
    <x v="2"/>
    <x v="0"/>
    <x v="0"/>
  </r>
  <r>
    <n v="3258"/>
    <x v="1193"/>
    <x v="299"/>
    <x v="316"/>
    <x v="2"/>
    <x v="151"/>
    <x v="151"/>
    <x v="0"/>
    <x v="0"/>
    <x v="9"/>
    <x v="21"/>
    <x v="3"/>
    <x v="475"/>
    <x v="0"/>
    <x v="4"/>
    <x v="474"/>
    <x v="1927"/>
    <x v="1"/>
    <x v="2093"/>
    <x v="0"/>
    <x v="2"/>
    <x v="0"/>
    <x v="0"/>
  </r>
  <r>
    <n v="3741"/>
    <x v="1194"/>
    <x v="299"/>
    <x v="318"/>
    <x v="0"/>
    <x v="256"/>
    <x v="256"/>
    <x v="1"/>
    <x v="0"/>
    <x v="44"/>
    <x v="25"/>
    <x v="2"/>
    <x v="733"/>
    <x v="2"/>
    <x v="13"/>
    <x v="729"/>
    <x v="1928"/>
    <x v="0"/>
    <x v="2094"/>
    <x v="0"/>
    <x v="0"/>
    <x v="0"/>
    <x v="0"/>
  </r>
  <r>
    <n v="23"/>
    <x v="1195"/>
    <x v="299"/>
    <x v="318"/>
    <x v="0"/>
    <x v="13"/>
    <x v="13"/>
    <x v="0"/>
    <x v="0"/>
    <x v="303"/>
    <x v="34"/>
    <x v="2"/>
    <x v="909"/>
    <x v="2"/>
    <x v="13"/>
    <x v="903"/>
    <x v="1929"/>
    <x v="4"/>
    <x v="2095"/>
    <x v="0"/>
    <x v="0"/>
    <x v="0"/>
    <x v="0"/>
  </r>
  <r>
    <n v="3740"/>
    <x v="1194"/>
    <x v="299"/>
    <x v="318"/>
    <x v="0"/>
    <x v="256"/>
    <x v="256"/>
    <x v="1"/>
    <x v="0"/>
    <x v="44"/>
    <x v="25"/>
    <x v="2"/>
    <x v="323"/>
    <x v="1"/>
    <x v="3"/>
    <x v="320"/>
    <x v="1796"/>
    <x v="2"/>
    <x v="1850"/>
    <x v="0"/>
    <x v="2"/>
    <x v="0"/>
    <x v="0"/>
  </r>
  <r>
    <n v="4752"/>
    <x v="1196"/>
    <x v="299"/>
    <x v="318"/>
    <x v="0"/>
    <x v="514"/>
    <x v="514"/>
    <x v="1"/>
    <x v="0"/>
    <x v="9"/>
    <x v="21"/>
    <x v="3"/>
    <x v="1309"/>
    <x v="1"/>
    <x v="1"/>
    <x v="1303"/>
    <x v="1930"/>
    <x v="1"/>
    <x v="2096"/>
    <x v="0"/>
    <x v="0"/>
    <x v="0"/>
    <x v="0"/>
  </r>
  <r>
    <n v="4980"/>
    <x v="1197"/>
    <x v="299"/>
    <x v="318"/>
    <x v="2"/>
    <x v="99"/>
    <x v="99"/>
    <x v="0"/>
    <x v="0"/>
    <x v="29"/>
    <x v="17"/>
    <x v="2"/>
    <x v="141"/>
    <x v="2"/>
    <x v="16"/>
    <x v="141"/>
    <x v="1931"/>
    <x v="1"/>
    <x v="2097"/>
    <x v="0"/>
    <x v="1"/>
    <x v="0"/>
    <x v="0"/>
  </r>
  <r>
    <n v="22"/>
    <x v="1195"/>
    <x v="299"/>
    <x v="318"/>
    <x v="0"/>
    <x v="13"/>
    <x v="13"/>
    <x v="0"/>
    <x v="0"/>
    <x v="303"/>
    <x v="34"/>
    <x v="2"/>
    <x v="1310"/>
    <x v="2"/>
    <x v="7"/>
    <x v="1304"/>
    <x v="1932"/>
    <x v="4"/>
    <x v="2098"/>
    <x v="0"/>
    <x v="0"/>
    <x v="0"/>
    <x v="0"/>
  </r>
  <r>
    <n v="4982"/>
    <x v="1197"/>
    <x v="299"/>
    <x v="318"/>
    <x v="2"/>
    <x v="99"/>
    <x v="99"/>
    <x v="0"/>
    <x v="0"/>
    <x v="29"/>
    <x v="17"/>
    <x v="2"/>
    <x v="1311"/>
    <x v="1"/>
    <x v="3"/>
    <x v="1305"/>
    <x v="1933"/>
    <x v="5"/>
    <x v="2099"/>
    <x v="0"/>
    <x v="0"/>
    <x v="0"/>
    <x v="0"/>
  </r>
  <r>
    <n v="3739"/>
    <x v="1194"/>
    <x v="299"/>
    <x v="318"/>
    <x v="0"/>
    <x v="256"/>
    <x v="256"/>
    <x v="1"/>
    <x v="0"/>
    <x v="44"/>
    <x v="25"/>
    <x v="2"/>
    <x v="517"/>
    <x v="1"/>
    <x v="1"/>
    <x v="517"/>
    <x v="1385"/>
    <x v="0"/>
    <x v="2100"/>
    <x v="0"/>
    <x v="1"/>
    <x v="0"/>
    <x v="0"/>
  </r>
  <r>
    <n v="2033"/>
    <x v="1198"/>
    <x v="299"/>
    <x v="318"/>
    <x v="0"/>
    <x v="243"/>
    <x v="243"/>
    <x v="0"/>
    <x v="0"/>
    <x v="62"/>
    <x v="2"/>
    <x v="2"/>
    <x v="1021"/>
    <x v="2"/>
    <x v="9"/>
    <x v="1013"/>
    <x v="1934"/>
    <x v="2"/>
    <x v="2101"/>
    <x v="0"/>
    <x v="2"/>
    <x v="0"/>
    <x v="0"/>
  </r>
  <r>
    <n v="2034"/>
    <x v="1198"/>
    <x v="299"/>
    <x v="318"/>
    <x v="0"/>
    <x v="243"/>
    <x v="243"/>
    <x v="0"/>
    <x v="0"/>
    <x v="62"/>
    <x v="2"/>
    <x v="2"/>
    <x v="281"/>
    <x v="2"/>
    <x v="7"/>
    <x v="279"/>
    <x v="1935"/>
    <x v="0"/>
    <x v="2102"/>
    <x v="0"/>
    <x v="1"/>
    <x v="0"/>
    <x v="0"/>
  </r>
  <r>
    <n v="4981"/>
    <x v="1197"/>
    <x v="299"/>
    <x v="318"/>
    <x v="2"/>
    <x v="99"/>
    <x v="99"/>
    <x v="0"/>
    <x v="0"/>
    <x v="29"/>
    <x v="17"/>
    <x v="2"/>
    <x v="698"/>
    <x v="2"/>
    <x v="13"/>
    <x v="694"/>
    <x v="1936"/>
    <x v="2"/>
    <x v="2103"/>
    <x v="0"/>
    <x v="1"/>
    <x v="0"/>
    <x v="0"/>
  </r>
  <r>
    <n v="1312"/>
    <x v="1192"/>
    <x v="299"/>
    <x v="318"/>
    <x v="0"/>
    <x v="67"/>
    <x v="67"/>
    <x v="1"/>
    <x v="0"/>
    <x v="239"/>
    <x v="26"/>
    <x v="0"/>
    <x v="1312"/>
    <x v="2"/>
    <x v="14"/>
    <x v="1306"/>
    <x v="1937"/>
    <x v="0"/>
    <x v="2104"/>
    <x v="0"/>
    <x v="2"/>
    <x v="0"/>
    <x v="0"/>
  </r>
  <r>
    <n v="3259"/>
    <x v="1193"/>
    <x v="299"/>
    <x v="316"/>
    <x v="2"/>
    <x v="151"/>
    <x v="151"/>
    <x v="0"/>
    <x v="0"/>
    <x v="9"/>
    <x v="21"/>
    <x v="3"/>
    <x v="348"/>
    <x v="2"/>
    <x v="5"/>
    <x v="345"/>
    <x v="1938"/>
    <x v="2"/>
    <x v="2105"/>
    <x v="0"/>
    <x v="1"/>
    <x v="0"/>
    <x v="0"/>
  </r>
  <r>
    <n v="3940"/>
    <x v="1199"/>
    <x v="300"/>
    <x v="314"/>
    <x v="3"/>
    <x v="594"/>
    <x v="594"/>
    <x v="1"/>
    <x v="0"/>
    <x v="304"/>
    <x v="24"/>
    <x v="2"/>
    <x v="1313"/>
    <x v="0"/>
    <x v="11"/>
    <x v="1307"/>
    <x v="1939"/>
    <x v="3"/>
    <x v="2106"/>
    <x v="0"/>
    <x v="2"/>
    <x v="0"/>
    <x v="0"/>
  </r>
  <r>
    <n v="7618"/>
    <x v="1200"/>
    <x v="300"/>
    <x v="319"/>
    <x v="0"/>
    <x v="230"/>
    <x v="230"/>
    <x v="1"/>
    <x v="0"/>
    <x v="305"/>
    <x v="12"/>
    <x v="0"/>
    <x v="1049"/>
    <x v="2"/>
    <x v="5"/>
    <x v="1043"/>
    <x v="1940"/>
    <x v="3"/>
    <x v="2107"/>
    <x v="0"/>
    <x v="1"/>
    <x v="0"/>
    <x v="0"/>
  </r>
  <r>
    <n v="254"/>
    <x v="1201"/>
    <x v="300"/>
    <x v="318"/>
    <x v="1"/>
    <x v="455"/>
    <x v="455"/>
    <x v="1"/>
    <x v="0"/>
    <x v="20"/>
    <x v="12"/>
    <x v="0"/>
    <x v="1314"/>
    <x v="2"/>
    <x v="10"/>
    <x v="1308"/>
    <x v="1941"/>
    <x v="5"/>
    <x v="2108"/>
    <x v="0"/>
    <x v="2"/>
    <x v="0"/>
    <x v="0"/>
  </r>
  <r>
    <n v="250"/>
    <x v="1202"/>
    <x v="300"/>
    <x v="320"/>
    <x v="2"/>
    <x v="256"/>
    <x v="256"/>
    <x v="1"/>
    <x v="0"/>
    <x v="28"/>
    <x v="1"/>
    <x v="1"/>
    <x v="293"/>
    <x v="0"/>
    <x v="11"/>
    <x v="291"/>
    <x v="1942"/>
    <x v="2"/>
    <x v="2109"/>
    <x v="0"/>
    <x v="0"/>
    <x v="0"/>
    <x v="0"/>
  </r>
  <r>
    <n v="2192"/>
    <x v="1203"/>
    <x v="300"/>
    <x v="321"/>
    <x v="0"/>
    <x v="200"/>
    <x v="200"/>
    <x v="1"/>
    <x v="0"/>
    <x v="13"/>
    <x v="9"/>
    <x v="1"/>
    <x v="514"/>
    <x v="2"/>
    <x v="5"/>
    <x v="514"/>
    <x v="1943"/>
    <x v="1"/>
    <x v="2110"/>
    <x v="0"/>
    <x v="1"/>
    <x v="0"/>
    <x v="0"/>
  </r>
  <r>
    <n v="2194"/>
    <x v="1203"/>
    <x v="300"/>
    <x v="321"/>
    <x v="0"/>
    <x v="200"/>
    <x v="200"/>
    <x v="1"/>
    <x v="0"/>
    <x v="13"/>
    <x v="9"/>
    <x v="1"/>
    <x v="1315"/>
    <x v="2"/>
    <x v="9"/>
    <x v="1309"/>
    <x v="659"/>
    <x v="5"/>
    <x v="2111"/>
    <x v="0"/>
    <x v="2"/>
    <x v="0"/>
    <x v="0"/>
  </r>
  <r>
    <n v="253"/>
    <x v="1201"/>
    <x v="300"/>
    <x v="318"/>
    <x v="1"/>
    <x v="455"/>
    <x v="455"/>
    <x v="1"/>
    <x v="0"/>
    <x v="20"/>
    <x v="12"/>
    <x v="0"/>
    <x v="369"/>
    <x v="2"/>
    <x v="2"/>
    <x v="366"/>
    <x v="1944"/>
    <x v="6"/>
    <x v="2112"/>
    <x v="0"/>
    <x v="1"/>
    <x v="0"/>
    <x v="0"/>
  </r>
  <r>
    <n v="5525"/>
    <x v="1204"/>
    <x v="300"/>
    <x v="315"/>
    <x v="1"/>
    <x v="105"/>
    <x v="105"/>
    <x v="2"/>
    <x v="0"/>
    <x v="47"/>
    <x v="1"/>
    <x v="1"/>
    <x v="579"/>
    <x v="2"/>
    <x v="9"/>
    <x v="577"/>
    <x v="1945"/>
    <x v="12"/>
    <x v="2113"/>
    <x v="0"/>
    <x v="1"/>
    <x v="0"/>
    <x v="0"/>
  </r>
  <r>
    <n v="2193"/>
    <x v="1203"/>
    <x v="300"/>
    <x v="321"/>
    <x v="0"/>
    <x v="200"/>
    <x v="200"/>
    <x v="1"/>
    <x v="0"/>
    <x v="13"/>
    <x v="9"/>
    <x v="1"/>
    <x v="567"/>
    <x v="2"/>
    <x v="13"/>
    <x v="565"/>
    <x v="1946"/>
    <x v="1"/>
    <x v="1018"/>
    <x v="0"/>
    <x v="2"/>
    <x v="0"/>
    <x v="0"/>
  </r>
  <r>
    <n v="8188"/>
    <x v="1205"/>
    <x v="300"/>
    <x v="319"/>
    <x v="0"/>
    <x v="520"/>
    <x v="520"/>
    <x v="0"/>
    <x v="0"/>
    <x v="20"/>
    <x v="12"/>
    <x v="0"/>
    <x v="228"/>
    <x v="2"/>
    <x v="9"/>
    <x v="1310"/>
    <x v="1947"/>
    <x v="7"/>
    <x v="2114"/>
    <x v="0"/>
    <x v="1"/>
    <x v="0"/>
    <x v="0"/>
  </r>
  <r>
    <n v="2196"/>
    <x v="1203"/>
    <x v="300"/>
    <x v="321"/>
    <x v="0"/>
    <x v="200"/>
    <x v="200"/>
    <x v="1"/>
    <x v="0"/>
    <x v="13"/>
    <x v="9"/>
    <x v="1"/>
    <x v="215"/>
    <x v="1"/>
    <x v="3"/>
    <x v="214"/>
    <x v="1733"/>
    <x v="3"/>
    <x v="2115"/>
    <x v="0"/>
    <x v="1"/>
    <x v="0"/>
    <x v="0"/>
  </r>
  <r>
    <n v="2195"/>
    <x v="1203"/>
    <x v="300"/>
    <x v="321"/>
    <x v="0"/>
    <x v="200"/>
    <x v="200"/>
    <x v="1"/>
    <x v="0"/>
    <x v="13"/>
    <x v="9"/>
    <x v="1"/>
    <x v="1316"/>
    <x v="2"/>
    <x v="13"/>
    <x v="1311"/>
    <x v="1948"/>
    <x v="1"/>
    <x v="2116"/>
    <x v="0"/>
    <x v="2"/>
    <x v="0"/>
    <x v="0"/>
  </r>
  <r>
    <n v="7617"/>
    <x v="1200"/>
    <x v="300"/>
    <x v="319"/>
    <x v="0"/>
    <x v="230"/>
    <x v="230"/>
    <x v="1"/>
    <x v="0"/>
    <x v="305"/>
    <x v="12"/>
    <x v="0"/>
    <x v="320"/>
    <x v="2"/>
    <x v="9"/>
    <x v="317"/>
    <x v="1949"/>
    <x v="2"/>
    <x v="2117"/>
    <x v="0"/>
    <x v="2"/>
    <x v="0"/>
    <x v="0"/>
  </r>
  <r>
    <n v="9874"/>
    <x v="1206"/>
    <x v="300"/>
    <x v="316"/>
    <x v="0"/>
    <x v="616"/>
    <x v="616"/>
    <x v="2"/>
    <x v="0"/>
    <x v="20"/>
    <x v="12"/>
    <x v="0"/>
    <x v="1317"/>
    <x v="2"/>
    <x v="9"/>
    <x v="1312"/>
    <x v="1029"/>
    <x v="0"/>
    <x v="1084"/>
    <x v="0"/>
    <x v="0"/>
    <x v="0"/>
    <x v="0"/>
  </r>
  <r>
    <n v="55"/>
    <x v="1207"/>
    <x v="301"/>
    <x v="321"/>
    <x v="0"/>
    <x v="577"/>
    <x v="577"/>
    <x v="0"/>
    <x v="0"/>
    <x v="20"/>
    <x v="12"/>
    <x v="0"/>
    <x v="995"/>
    <x v="1"/>
    <x v="1"/>
    <x v="988"/>
    <x v="1950"/>
    <x v="3"/>
    <x v="2118"/>
    <x v="0"/>
    <x v="1"/>
    <x v="0"/>
    <x v="0"/>
  </r>
  <r>
    <n v="7058"/>
    <x v="1208"/>
    <x v="301"/>
    <x v="317"/>
    <x v="3"/>
    <x v="20"/>
    <x v="20"/>
    <x v="1"/>
    <x v="0"/>
    <x v="153"/>
    <x v="1"/>
    <x v="1"/>
    <x v="230"/>
    <x v="0"/>
    <x v="4"/>
    <x v="228"/>
    <x v="1951"/>
    <x v="4"/>
    <x v="2119"/>
    <x v="0"/>
    <x v="2"/>
    <x v="0"/>
    <x v="0"/>
  </r>
  <r>
    <n v="5996"/>
    <x v="1209"/>
    <x v="301"/>
    <x v="317"/>
    <x v="3"/>
    <x v="50"/>
    <x v="50"/>
    <x v="0"/>
    <x v="0"/>
    <x v="16"/>
    <x v="8"/>
    <x v="0"/>
    <x v="457"/>
    <x v="0"/>
    <x v="11"/>
    <x v="454"/>
    <x v="1952"/>
    <x v="3"/>
    <x v="2120"/>
    <x v="0"/>
    <x v="1"/>
    <x v="0"/>
    <x v="0"/>
  </r>
  <r>
    <n v="6185"/>
    <x v="1210"/>
    <x v="301"/>
    <x v="318"/>
    <x v="1"/>
    <x v="410"/>
    <x v="410"/>
    <x v="2"/>
    <x v="0"/>
    <x v="178"/>
    <x v="29"/>
    <x v="1"/>
    <x v="1073"/>
    <x v="0"/>
    <x v="11"/>
    <x v="1067"/>
    <x v="1953"/>
    <x v="3"/>
    <x v="2121"/>
    <x v="0"/>
    <x v="0"/>
    <x v="0"/>
    <x v="0"/>
  </r>
  <r>
    <n v="5997"/>
    <x v="1209"/>
    <x v="301"/>
    <x v="317"/>
    <x v="3"/>
    <x v="50"/>
    <x v="50"/>
    <x v="0"/>
    <x v="0"/>
    <x v="16"/>
    <x v="8"/>
    <x v="0"/>
    <x v="893"/>
    <x v="2"/>
    <x v="13"/>
    <x v="1313"/>
    <x v="1509"/>
    <x v="5"/>
    <x v="1092"/>
    <x v="0"/>
    <x v="1"/>
    <x v="0"/>
    <x v="0"/>
  </r>
  <r>
    <n v="7055"/>
    <x v="1208"/>
    <x v="301"/>
    <x v="317"/>
    <x v="3"/>
    <x v="20"/>
    <x v="20"/>
    <x v="1"/>
    <x v="0"/>
    <x v="153"/>
    <x v="1"/>
    <x v="1"/>
    <x v="1212"/>
    <x v="0"/>
    <x v="11"/>
    <x v="1206"/>
    <x v="945"/>
    <x v="3"/>
    <x v="2122"/>
    <x v="0"/>
    <x v="2"/>
    <x v="0"/>
    <x v="0"/>
  </r>
  <r>
    <n v="5998"/>
    <x v="1209"/>
    <x v="301"/>
    <x v="317"/>
    <x v="3"/>
    <x v="50"/>
    <x v="50"/>
    <x v="0"/>
    <x v="0"/>
    <x v="16"/>
    <x v="8"/>
    <x v="0"/>
    <x v="1002"/>
    <x v="0"/>
    <x v="4"/>
    <x v="995"/>
    <x v="1954"/>
    <x v="1"/>
    <x v="2123"/>
    <x v="0"/>
    <x v="1"/>
    <x v="0"/>
    <x v="0"/>
  </r>
  <r>
    <n v="651"/>
    <x v="1211"/>
    <x v="301"/>
    <x v="319"/>
    <x v="2"/>
    <x v="321"/>
    <x v="321"/>
    <x v="0"/>
    <x v="0"/>
    <x v="275"/>
    <x v="9"/>
    <x v="1"/>
    <x v="47"/>
    <x v="1"/>
    <x v="3"/>
    <x v="47"/>
    <x v="48"/>
    <x v="5"/>
    <x v="48"/>
    <x v="0"/>
    <x v="1"/>
    <x v="0"/>
    <x v="0"/>
  </r>
  <r>
    <n v="650"/>
    <x v="1211"/>
    <x v="301"/>
    <x v="319"/>
    <x v="2"/>
    <x v="321"/>
    <x v="321"/>
    <x v="0"/>
    <x v="0"/>
    <x v="275"/>
    <x v="9"/>
    <x v="1"/>
    <x v="1318"/>
    <x v="1"/>
    <x v="1"/>
    <x v="1314"/>
    <x v="1548"/>
    <x v="1"/>
    <x v="1675"/>
    <x v="0"/>
    <x v="1"/>
    <x v="0"/>
    <x v="0"/>
  </r>
  <r>
    <n v="633"/>
    <x v="1212"/>
    <x v="301"/>
    <x v="318"/>
    <x v="2"/>
    <x v="67"/>
    <x v="67"/>
    <x v="1"/>
    <x v="0"/>
    <x v="104"/>
    <x v="22"/>
    <x v="1"/>
    <x v="1319"/>
    <x v="1"/>
    <x v="1"/>
    <x v="1315"/>
    <x v="1955"/>
    <x v="5"/>
    <x v="2124"/>
    <x v="0"/>
    <x v="0"/>
    <x v="0"/>
    <x v="0"/>
  </r>
  <r>
    <n v="631"/>
    <x v="1212"/>
    <x v="301"/>
    <x v="318"/>
    <x v="2"/>
    <x v="67"/>
    <x v="67"/>
    <x v="1"/>
    <x v="0"/>
    <x v="104"/>
    <x v="22"/>
    <x v="1"/>
    <x v="1320"/>
    <x v="2"/>
    <x v="2"/>
    <x v="1316"/>
    <x v="1956"/>
    <x v="1"/>
    <x v="2125"/>
    <x v="0"/>
    <x v="1"/>
    <x v="0"/>
    <x v="0"/>
  </r>
  <r>
    <n v="7051"/>
    <x v="1208"/>
    <x v="301"/>
    <x v="317"/>
    <x v="3"/>
    <x v="20"/>
    <x v="20"/>
    <x v="1"/>
    <x v="0"/>
    <x v="153"/>
    <x v="1"/>
    <x v="1"/>
    <x v="427"/>
    <x v="2"/>
    <x v="5"/>
    <x v="424"/>
    <x v="1957"/>
    <x v="3"/>
    <x v="2126"/>
    <x v="0"/>
    <x v="0"/>
    <x v="0"/>
    <x v="0"/>
  </r>
  <r>
    <n v="7057"/>
    <x v="1208"/>
    <x v="301"/>
    <x v="317"/>
    <x v="3"/>
    <x v="20"/>
    <x v="20"/>
    <x v="1"/>
    <x v="0"/>
    <x v="153"/>
    <x v="1"/>
    <x v="1"/>
    <x v="1085"/>
    <x v="2"/>
    <x v="5"/>
    <x v="1079"/>
    <x v="1958"/>
    <x v="7"/>
    <x v="2127"/>
    <x v="0"/>
    <x v="0"/>
    <x v="0"/>
    <x v="0"/>
  </r>
  <r>
    <n v="7054"/>
    <x v="1208"/>
    <x v="301"/>
    <x v="317"/>
    <x v="3"/>
    <x v="20"/>
    <x v="20"/>
    <x v="1"/>
    <x v="0"/>
    <x v="153"/>
    <x v="1"/>
    <x v="1"/>
    <x v="1186"/>
    <x v="1"/>
    <x v="3"/>
    <x v="1180"/>
    <x v="1959"/>
    <x v="5"/>
    <x v="1850"/>
    <x v="0"/>
    <x v="2"/>
    <x v="0"/>
    <x v="0"/>
  </r>
  <r>
    <n v="632"/>
    <x v="1212"/>
    <x v="301"/>
    <x v="318"/>
    <x v="2"/>
    <x v="67"/>
    <x v="67"/>
    <x v="1"/>
    <x v="0"/>
    <x v="104"/>
    <x v="22"/>
    <x v="1"/>
    <x v="574"/>
    <x v="1"/>
    <x v="3"/>
    <x v="572"/>
    <x v="1960"/>
    <x v="3"/>
    <x v="2128"/>
    <x v="0"/>
    <x v="2"/>
    <x v="0"/>
    <x v="0"/>
  </r>
  <r>
    <n v="1136"/>
    <x v="1213"/>
    <x v="301"/>
    <x v="317"/>
    <x v="3"/>
    <x v="1"/>
    <x v="1"/>
    <x v="1"/>
    <x v="0"/>
    <x v="306"/>
    <x v="6"/>
    <x v="3"/>
    <x v="804"/>
    <x v="2"/>
    <x v="2"/>
    <x v="800"/>
    <x v="1961"/>
    <x v="1"/>
    <x v="2129"/>
    <x v="0"/>
    <x v="1"/>
    <x v="0"/>
    <x v="0"/>
  </r>
  <r>
    <n v="7060"/>
    <x v="1208"/>
    <x v="301"/>
    <x v="317"/>
    <x v="3"/>
    <x v="20"/>
    <x v="20"/>
    <x v="1"/>
    <x v="0"/>
    <x v="153"/>
    <x v="1"/>
    <x v="1"/>
    <x v="1321"/>
    <x v="2"/>
    <x v="13"/>
    <x v="1317"/>
    <x v="1962"/>
    <x v="2"/>
    <x v="2130"/>
    <x v="0"/>
    <x v="2"/>
    <x v="0"/>
    <x v="0"/>
  </r>
  <r>
    <n v="9696"/>
    <x v="1214"/>
    <x v="301"/>
    <x v="316"/>
    <x v="1"/>
    <x v="358"/>
    <x v="358"/>
    <x v="0"/>
    <x v="0"/>
    <x v="15"/>
    <x v="8"/>
    <x v="0"/>
    <x v="798"/>
    <x v="2"/>
    <x v="13"/>
    <x v="794"/>
    <x v="1963"/>
    <x v="5"/>
    <x v="2131"/>
    <x v="0"/>
    <x v="0"/>
    <x v="0"/>
    <x v="0"/>
  </r>
  <r>
    <n v="5994"/>
    <x v="1209"/>
    <x v="301"/>
    <x v="317"/>
    <x v="3"/>
    <x v="50"/>
    <x v="50"/>
    <x v="0"/>
    <x v="0"/>
    <x v="16"/>
    <x v="8"/>
    <x v="0"/>
    <x v="188"/>
    <x v="2"/>
    <x v="2"/>
    <x v="187"/>
    <x v="364"/>
    <x v="3"/>
    <x v="2132"/>
    <x v="0"/>
    <x v="0"/>
    <x v="0"/>
    <x v="0"/>
  </r>
  <r>
    <n v="7059"/>
    <x v="1208"/>
    <x v="301"/>
    <x v="317"/>
    <x v="3"/>
    <x v="20"/>
    <x v="20"/>
    <x v="1"/>
    <x v="0"/>
    <x v="153"/>
    <x v="1"/>
    <x v="1"/>
    <x v="355"/>
    <x v="2"/>
    <x v="2"/>
    <x v="352"/>
    <x v="1964"/>
    <x v="1"/>
    <x v="2133"/>
    <x v="0"/>
    <x v="0"/>
    <x v="0"/>
    <x v="0"/>
  </r>
  <r>
    <n v="7056"/>
    <x v="1208"/>
    <x v="301"/>
    <x v="317"/>
    <x v="3"/>
    <x v="20"/>
    <x v="20"/>
    <x v="1"/>
    <x v="0"/>
    <x v="153"/>
    <x v="1"/>
    <x v="1"/>
    <x v="536"/>
    <x v="2"/>
    <x v="5"/>
    <x v="536"/>
    <x v="1965"/>
    <x v="1"/>
    <x v="2134"/>
    <x v="0"/>
    <x v="0"/>
    <x v="0"/>
    <x v="0"/>
  </r>
  <r>
    <n v="7053"/>
    <x v="1208"/>
    <x v="301"/>
    <x v="317"/>
    <x v="3"/>
    <x v="20"/>
    <x v="20"/>
    <x v="1"/>
    <x v="0"/>
    <x v="153"/>
    <x v="1"/>
    <x v="1"/>
    <x v="659"/>
    <x v="2"/>
    <x v="9"/>
    <x v="655"/>
    <x v="1966"/>
    <x v="0"/>
    <x v="2135"/>
    <x v="0"/>
    <x v="1"/>
    <x v="0"/>
    <x v="0"/>
  </r>
  <r>
    <n v="7052"/>
    <x v="1208"/>
    <x v="301"/>
    <x v="317"/>
    <x v="3"/>
    <x v="20"/>
    <x v="20"/>
    <x v="1"/>
    <x v="0"/>
    <x v="153"/>
    <x v="1"/>
    <x v="1"/>
    <x v="810"/>
    <x v="2"/>
    <x v="7"/>
    <x v="806"/>
    <x v="1967"/>
    <x v="2"/>
    <x v="2136"/>
    <x v="0"/>
    <x v="0"/>
    <x v="0"/>
    <x v="0"/>
  </r>
  <r>
    <n v="54"/>
    <x v="1207"/>
    <x v="301"/>
    <x v="321"/>
    <x v="0"/>
    <x v="577"/>
    <x v="577"/>
    <x v="0"/>
    <x v="0"/>
    <x v="20"/>
    <x v="12"/>
    <x v="0"/>
    <x v="130"/>
    <x v="2"/>
    <x v="12"/>
    <x v="130"/>
    <x v="1578"/>
    <x v="4"/>
    <x v="2137"/>
    <x v="0"/>
    <x v="2"/>
    <x v="0"/>
    <x v="0"/>
  </r>
  <r>
    <n v="649"/>
    <x v="1211"/>
    <x v="301"/>
    <x v="319"/>
    <x v="2"/>
    <x v="321"/>
    <x v="321"/>
    <x v="0"/>
    <x v="0"/>
    <x v="275"/>
    <x v="9"/>
    <x v="1"/>
    <x v="1322"/>
    <x v="0"/>
    <x v="8"/>
    <x v="1318"/>
    <x v="1968"/>
    <x v="5"/>
    <x v="2138"/>
    <x v="0"/>
    <x v="2"/>
    <x v="0"/>
    <x v="0"/>
  </r>
  <r>
    <n v="5995"/>
    <x v="1209"/>
    <x v="301"/>
    <x v="317"/>
    <x v="3"/>
    <x v="50"/>
    <x v="50"/>
    <x v="0"/>
    <x v="0"/>
    <x v="16"/>
    <x v="8"/>
    <x v="0"/>
    <x v="177"/>
    <x v="2"/>
    <x v="16"/>
    <x v="176"/>
    <x v="1969"/>
    <x v="2"/>
    <x v="2139"/>
    <x v="0"/>
    <x v="0"/>
    <x v="0"/>
    <x v="0"/>
  </r>
  <r>
    <n v="1603"/>
    <x v="1215"/>
    <x v="301"/>
    <x v="321"/>
    <x v="0"/>
    <x v="617"/>
    <x v="617"/>
    <x v="1"/>
    <x v="0"/>
    <x v="39"/>
    <x v="21"/>
    <x v="3"/>
    <x v="1323"/>
    <x v="2"/>
    <x v="7"/>
    <x v="204"/>
    <x v="1970"/>
    <x v="1"/>
    <x v="2140"/>
    <x v="0"/>
    <x v="0"/>
    <x v="0"/>
    <x v="0"/>
  </r>
  <r>
    <n v="7061"/>
    <x v="1208"/>
    <x v="301"/>
    <x v="317"/>
    <x v="3"/>
    <x v="20"/>
    <x v="20"/>
    <x v="1"/>
    <x v="0"/>
    <x v="153"/>
    <x v="1"/>
    <x v="1"/>
    <x v="1324"/>
    <x v="2"/>
    <x v="5"/>
    <x v="1319"/>
    <x v="1971"/>
    <x v="2"/>
    <x v="2141"/>
    <x v="0"/>
    <x v="1"/>
    <x v="0"/>
    <x v="0"/>
  </r>
  <r>
    <n v="4574"/>
    <x v="1216"/>
    <x v="302"/>
    <x v="322"/>
    <x v="0"/>
    <x v="586"/>
    <x v="586"/>
    <x v="2"/>
    <x v="0"/>
    <x v="44"/>
    <x v="25"/>
    <x v="2"/>
    <x v="1319"/>
    <x v="1"/>
    <x v="1"/>
    <x v="1315"/>
    <x v="1972"/>
    <x v="4"/>
    <x v="2142"/>
    <x v="0"/>
    <x v="0"/>
    <x v="0"/>
    <x v="0"/>
  </r>
  <r>
    <n v="4036"/>
    <x v="1217"/>
    <x v="302"/>
    <x v="315"/>
    <x v="3"/>
    <x v="545"/>
    <x v="545"/>
    <x v="0"/>
    <x v="0"/>
    <x v="117"/>
    <x v="8"/>
    <x v="0"/>
    <x v="186"/>
    <x v="1"/>
    <x v="3"/>
    <x v="185"/>
    <x v="1973"/>
    <x v="6"/>
    <x v="2143"/>
    <x v="0"/>
    <x v="1"/>
    <x v="0"/>
    <x v="0"/>
  </r>
  <r>
    <n v="5577"/>
    <x v="1218"/>
    <x v="302"/>
    <x v="319"/>
    <x v="0"/>
    <x v="207"/>
    <x v="207"/>
    <x v="1"/>
    <x v="0"/>
    <x v="151"/>
    <x v="1"/>
    <x v="1"/>
    <x v="231"/>
    <x v="0"/>
    <x v="8"/>
    <x v="229"/>
    <x v="1974"/>
    <x v="6"/>
    <x v="2144"/>
    <x v="0"/>
    <x v="2"/>
    <x v="0"/>
    <x v="0"/>
  </r>
  <r>
    <n v="5251"/>
    <x v="1219"/>
    <x v="302"/>
    <x v="322"/>
    <x v="0"/>
    <x v="618"/>
    <x v="618"/>
    <x v="1"/>
    <x v="0"/>
    <x v="16"/>
    <x v="14"/>
    <x v="3"/>
    <x v="285"/>
    <x v="1"/>
    <x v="3"/>
    <x v="283"/>
    <x v="1097"/>
    <x v="3"/>
    <x v="2145"/>
    <x v="0"/>
    <x v="2"/>
    <x v="0"/>
    <x v="0"/>
  </r>
  <r>
    <n v="9939"/>
    <x v="1220"/>
    <x v="302"/>
    <x v="321"/>
    <x v="0"/>
    <x v="50"/>
    <x v="50"/>
    <x v="0"/>
    <x v="0"/>
    <x v="20"/>
    <x v="12"/>
    <x v="0"/>
    <x v="231"/>
    <x v="0"/>
    <x v="8"/>
    <x v="853"/>
    <x v="1975"/>
    <x v="3"/>
    <x v="2146"/>
    <x v="0"/>
    <x v="1"/>
    <x v="0"/>
    <x v="0"/>
  </r>
  <r>
    <n v="5578"/>
    <x v="1218"/>
    <x v="302"/>
    <x v="319"/>
    <x v="0"/>
    <x v="207"/>
    <x v="207"/>
    <x v="1"/>
    <x v="0"/>
    <x v="151"/>
    <x v="1"/>
    <x v="1"/>
    <x v="308"/>
    <x v="2"/>
    <x v="13"/>
    <x v="305"/>
    <x v="1976"/>
    <x v="1"/>
    <x v="2147"/>
    <x v="0"/>
    <x v="0"/>
    <x v="0"/>
    <x v="0"/>
  </r>
  <r>
    <n v="5252"/>
    <x v="1219"/>
    <x v="302"/>
    <x v="322"/>
    <x v="0"/>
    <x v="618"/>
    <x v="618"/>
    <x v="1"/>
    <x v="0"/>
    <x v="16"/>
    <x v="14"/>
    <x v="3"/>
    <x v="1325"/>
    <x v="2"/>
    <x v="9"/>
    <x v="1320"/>
    <x v="1134"/>
    <x v="5"/>
    <x v="1208"/>
    <x v="0"/>
    <x v="1"/>
    <x v="0"/>
    <x v="0"/>
  </r>
  <r>
    <n v="9940"/>
    <x v="1220"/>
    <x v="302"/>
    <x v="321"/>
    <x v="0"/>
    <x v="50"/>
    <x v="50"/>
    <x v="0"/>
    <x v="0"/>
    <x v="20"/>
    <x v="12"/>
    <x v="0"/>
    <x v="783"/>
    <x v="2"/>
    <x v="16"/>
    <x v="779"/>
    <x v="1977"/>
    <x v="5"/>
    <x v="2148"/>
    <x v="0"/>
    <x v="2"/>
    <x v="0"/>
    <x v="0"/>
  </r>
  <r>
    <n v="4575"/>
    <x v="1216"/>
    <x v="302"/>
    <x v="322"/>
    <x v="0"/>
    <x v="586"/>
    <x v="586"/>
    <x v="2"/>
    <x v="0"/>
    <x v="44"/>
    <x v="25"/>
    <x v="2"/>
    <x v="248"/>
    <x v="0"/>
    <x v="8"/>
    <x v="246"/>
    <x v="1545"/>
    <x v="5"/>
    <x v="2149"/>
    <x v="0"/>
    <x v="0"/>
    <x v="0"/>
    <x v="0"/>
  </r>
  <r>
    <n v="4577"/>
    <x v="1216"/>
    <x v="302"/>
    <x v="322"/>
    <x v="0"/>
    <x v="586"/>
    <x v="586"/>
    <x v="2"/>
    <x v="0"/>
    <x v="44"/>
    <x v="25"/>
    <x v="2"/>
    <x v="1326"/>
    <x v="2"/>
    <x v="2"/>
    <x v="1321"/>
    <x v="1978"/>
    <x v="2"/>
    <x v="2150"/>
    <x v="0"/>
    <x v="0"/>
    <x v="0"/>
    <x v="0"/>
  </r>
  <r>
    <n v="4035"/>
    <x v="1217"/>
    <x v="302"/>
    <x v="315"/>
    <x v="3"/>
    <x v="545"/>
    <x v="545"/>
    <x v="0"/>
    <x v="0"/>
    <x v="117"/>
    <x v="8"/>
    <x v="0"/>
    <x v="1202"/>
    <x v="2"/>
    <x v="5"/>
    <x v="1196"/>
    <x v="1979"/>
    <x v="1"/>
    <x v="2151"/>
    <x v="0"/>
    <x v="1"/>
    <x v="0"/>
    <x v="0"/>
  </r>
  <r>
    <n v="4576"/>
    <x v="1216"/>
    <x v="302"/>
    <x v="322"/>
    <x v="0"/>
    <x v="586"/>
    <x v="586"/>
    <x v="2"/>
    <x v="0"/>
    <x v="44"/>
    <x v="25"/>
    <x v="2"/>
    <x v="588"/>
    <x v="2"/>
    <x v="7"/>
    <x v="586"/>
    <x v="215"/>
    <x v="3"/>
    <x v="2152"/>
    <x v="0"/>
    <x v="2"/>
    <x v="0"/>
    <x v="0"/>
  </r>
  <r>
    <n v="9941"/>
    <x v="1220"/>
    <x v="302"/>
    <x v="321"/>
    <x v="0"/>
    <x v="50"/>
    <x v="50"/>
    <x v="0"/>
    <x v="0"/>
    <x v="20"/>
    <x v="12"/>
    <x v="0"/>
    <x v="498"/>
    <x v="2"/>
    <x v="7"/>
    <x v="498"/>
    <x v="1980"/>
    <x v="4"/>
    <x v="2153"/>
    <x v="0"/>
    <x v="1"/>
    <x v="0"/>
    <x v="0"/>
  </r>
  <r>
    <n v="943"/>
    <x v="1221"/>
    <x v="303"/>
    <x v="323"/>
    <x v="0"/>
    <x v="99"/>
    <x v="99"/>
    <x v="0"/>
    <x v="0"/>
    <x v="307"/>
    <x v="1"/>
    <x v="1"/>
    <x v="1327"/>
    <x v="0"/>
    <x v="4"/>
    <x v="1322"/>
    <x v="1981"/>
    <x v="5"/>
    <x v="2154"/>
    <x v="0"/>
    <x v="1"/>
    <x v="0"/>
    <x v="0"/>
  </r>
  <r>
    <n v="456"/>
    <x v="1222"/>
    <x v="303"/>
    <x v="321"/>
    <x v="0"/>
    <x v="388"/>
    <x v="388"/>
    <x v="0"/>
    <x v="0"/>
    <x v="85"/>
    <x v="3"/>
    <x v="2"/>
    <x v="1328"/>
    <x v="1"/>
    <x v="3"/>
    <x v="1323"/>
    <x v="1982"/>
    <x v="5"/>
    <x v="2155"/>
    <x v="0"/>
    <x v="1"/>
    <x v="0"/>
    <x v="0"/>
  </r>
  <r>
    <n v="3687"/>
    <x v="1223"/>
    <x v="303"/>
    <x v="324"/>
    <x v="0"/>
    <x v="458"/>
    <x v="458"/>
    <x v="1"/>
    <x v="0"/>
    <x v="71"/>
    <x v="1"/>
    <x v="1"/>
    <x v="1329"/>
    <x v="2"/>
    <x v="7"/>
    <x v="1324"/>
    <x v="328"/>
    <x v="1"/>
    <x v="2156"/>
    <x v="0"/>
    <x v="2"/>
    <x v="0"/>
    <x v="0"/>
  </r>
  <r>
    <n v="942"/>
    <x v="1221"/>
    <x v="303"/>
    <x v="323"/>
    <x v="0"/>
    <x v="99"/>
    <x v="99"/>
    <x v="0"/>
    <x v="0"/>
    <x v="307"/>
    <x v="1"/>
    <x v="1"/>
    <x v="1330"/>
    <x v="2"/>
    <x v="5"/>
    <x v="1325"/>
    <x v="1983"/>
    <x v="2"/>
    <x v="2157"/>
    <x v="0"/>
    <x v="2"/>
    <x v="0"/>
    <x v="0"/>
  </r>
  <r>
    <n v="6395"/>
    <x v="1224"/>
    <x v="304"/>
    <x v="324"/>
    <x v="0"/>
    <x v="203"/>
    <x v="203"/>
    <x v="1"/>
    <x v="0"/>
    <x v="20"/>
    <x v="12"/>
    <x v="0"/>
    <x v="513"/>
    <x v="0"/>
    <x v="8"/>
    <x v="513"/>
    <x v="1984"/>
    <x v="5"/>
    <x v="2158"/>
    <x v="0"/>
    <x v="1"/>
    <x v="0"/>
    <x v="0"/>
  </r>
  <r>
    <n v="7942"/>
    <x v="1225"/>
    <x v="304"/>
    <x v="321"/>
    <x v="1"/>
    <x v="154"/>
    <x v="154"/>
    <x v="0"/>
    <x v="0"/>
    <x v="21"/>
    <x v="1"/>
    <x v="1"/>
    <x v="994"/>
    <x v="2"/>
    <x v="2"/>
    <x v="987"/>
    <x v="1985"/>
    <x v="11"/>
    <x v="2159"/>
    <x v="0"/>
    <x v="0"/>
    <x v="0"/>
    <x v="0"/>
  </r>
  <r>
    <n v="3469"/>
    <x v="1226"/>
    <x v="304"/>
    <x v="324"/>
    <x v="0"/>
    <x v="557"/>
    <x v="557"/>
    <x v="1"/>
    <x v="0"/>
    <x v="44"/>
    <x v="16"/>
    <x v="3"/>
    <x v="1284"/>
    <x v="0"/>
    <x v="8"/>
    <x v="1277"/>
    <x v="1986"/>
    <x v="6"/>
    <x v="2160"/>
    <x v="0"/>
    <x v="1"/>
    <x v="0"/>
    <x v="0"/>
  </r>
  <r>
    <n v="7941"/>
    <x v="1225"/>
    <x v="304"/>
    <x v="321"/>
    <x v="1"/>
    <x v="154"/>
    <x v="154"/>
    <x v="0"/>
    <x v="0"/>
    <x v="21"/>
    <x v="1"/>
    <x v="1"/>
    <x v="714"/>
    <x v="0"/>
    <x v="11"/>
    <x v="984"/>
    <x v="1613"/>
    <x v="2"/>
    <x v="1753"/>
    <x v="0"/>
    <x v="2"/>
    <x v="0"/>
    <x v="0"/>
  </r>
  <r>
    <n v="6397"/>
    <x v="1224"/>
    <x v="304"/>
    <x v="324"/>
    <x v="0"/>
    <x v="203"/>
    <x v="203"/>
    <x v="1"/>
    <x v="0"/>
    <x v="20"/>
    <x v="12"/>
    <x v="0"/>
    <x v="530"/>
    <x v="2"/>
    <x v="5"/>
    <x v="530"/>
    <x v="734"/>
    <x v="2"/>
    <x v="2161"/>
    <x v="0"/>
    <x v="2"/>
    <x v="0"/>
    <x v="0"/>
  </r>
  <r>
    <n v="6394"/>
    <x v="1224"/>
    <x v="304"/>
    <x v="324"/>
    <x v="0"/>
    <x v="203"/>
    <x v="203"/>
    <x v="1"/>
    <x v="0"/>
    <x v="20"/>
    <x v="12"/>
    <x v="0"/>
    <x v="1173"/>
    <x v="2"/>
    <x v="12"/>
    <x v="1167"/>
    <x v="971"/>
    <x v="6"/>
    <x v="2162"/>
    <x v="0"/>
    <x v="1"/>
    <x v="0"/>
    <x v="0"/>
  </r>
  <r>
    <n v="6396"/>
    <x v="1224"/>
    <x v="304"/>
    <x v="324"/>
    <x v="0"/>
    <x v="203"/>
    <x v="203"/>
    <x v="1"/>
    <x v="0"/>
    <x v="20"/>
    <x v="12"/>
    <x v="0"/>
    <x v="1081"/>
    <x v="2"/>
    <x v="2"/>
    <x v="1074"/>
    <x v="1987"/>
    <x v="0"/>
    <x v="2163"/>
    <x v="0"/>
    <x v="2"/>
    <x v="0"/>
    <x v="0"/>
  </r>
  <r>
    <n v="6392"/>
    <x v="1224"/>
    <x v="304"/>
    <x v="324"/>
    <x v="0"/>
    <x v="203"/>
    <x v="203"/>
    <x v="1"/>
    <x v="0"/>
    <x v="20"/>
    <x v="12"/>
    <x v="0"/>
    <x v="791"/>
    <x v="2"/>
    <x v="9"/>
    <x v="787"/>
    <x v="570"/>
    <x v="2"/>
    <x v="2164"/>
    <x v="0"/>
    <x v="0"/>
    <x v="0"/>
    <x v="0"/>
  </r>
  <r>
    <n v="6393"/>
    <x v="1224"/>
    <x v="304"/>
    <x v="324"/>
    <x v="0"/>
    <x v="203"/>
    <x v="203"/>
    <x v="1"/>
    <x v="0"/>
    <x v="20"/>
    <x v="12"/>
    <x v="0"/>
    <x v="1331"/>
    <x v="2"/>
    <x v="14"/>
    <x v="1326"/>
    <x v="1076"/>
    <x v="2"/>
    <x v="2165"/>
    <x v="0"/>
    <x v="2"/>
    <x v="0"/>
    <x v="0"/>
  </r>
  <r>
    <n v="722"/>
    <x v="1227"/>
    <x v="305"/>
    <x v="324"/>
    <x v="0"/>
    <x v="524"/>
    <x v="524"/>
    <x v="0"/>
    <x v="0"/>
    <x v="92"/>
    <x v="25"/>
    <x v="2"/>
    <x v="1332"/>
    <x v="0"/>
    <x v="4"/>
    <x v="1327"/>
    <x v="1213"/>
    <x v="1"/>
    <x v="2166"/>
    <x v="0"/>
    <x v="0"/>
    <x v="0"/>
    <x v="0"/>
  </r>
  <r>
    <n v="6647"/>
    <x v="1228"/>
    <x v="305"/>
    <x v="325"/>
    <x v="0"/>
    <x v="612"/>
    <x v="612"/>
    <x v="2"/>
    <x v="0"/>
    <x v="15"/>
    <x v="29"/>
    <x v="1"/>
    <x v="650"/>
    <x v="0"/>
    <x v="4"/>
    <x v="645"/>
    <x v="1988"/>
    <x v="1"/>
    <x v="2167"/>
    <x v="0"/>
    <x v="2"/>
    <x v="0"/>
    <x v="0"/>
  </r>
  <r>
    <n v="723"/>
    <x v="1227"/>
    <x v="305"/>
    <x v="324"/>
    <x v="0"/>
    <x v="524"/>
    <x v="524"/>
    <x v="0"/>
    <x v="0"/>
    <x v="92"/>
    <x v="25"/>
    <x v="2"/>
    <x v="149"/>
    <x v="2"/>
    <x v="2"/>
    <x v="149"/>
    <x v="154"/>
    <x v="1"/>
    <x v="153"/>
    <x v="0"/>
    <x v="2"/>
    <x v="0"/>
    <x v="0"/>
  </r>
  <r>
    <n v="6648"/>
    <x v="1228"/>
    <x v="305"/>
    <x v="325"/>
    <x v="0"/>
    <x v="612"/>
    <x v="612"/>
    <x v="2"/>
    <x v="0"/>
    <x v="15"/>
    <x v="29"/>
    <x v="1"/>
    <x v="154"/>
    <x v="2"/>
    <x v="13"/>
    <x v="154"/>
    <x v="1185"/>
    <x v="2"/>
    <x v="1267"/>
    <x v="0"/>
    <x v="1"/>
    <x v="0"/>
    <x v="0"/>
  </r>
  <r>
    <n v="8263"/>
    <x v="1229"/>
    <x v="305"/>
    <x v="324"/>
    <x v="0"/>
    <x v="430"/>
    <x v="430"/>
    <x v="2"/>
    <x v="0"/>
    <x v="23"/>
    <x v="33"/>
    <x v="3"/>
    <x v="1333"/>
    <x v="2"/>
    <x v="9"/>
    <x v="1328"/>
    <x v="390"/>
    <x v="1"/>
    <x v="397"/>
    <x v="0"/>
    <x v="0"/>
    <x v="0"/>
    <x v="0"/>
  </r>
  <r>
    <n v="6378"/>
    <x v="1230"/>
    <x v="305"/>
    <x v="326"/>
    <x v="0"/>
    <x v="499"/>
    <x v="499"/>
    <x v="1"/>
    <x v="0"/>
    <x v="1"/>
    <x v="1"/>
    <x v="1"/>
    <x v="718"/>
    <x v="0"/>
    <x v="8"/>
    <x v="714"/>
    <x v="1175"/>
    <x v="2"/>
    <x v="1257"/>
    <x v="0"/>
    <x v="1"/>
    <x v="0"/>
    <x v="0"/>
  </r>
  <r>
    <n v="8047"/>
    <x v="1231"/>
    <x v="305"/>
    <x v="321"/>
    <x v="2"/>
    <x v="619"/>
    <x v="619"/>
    <x v="1"/>
    <x v="0"/>
    <x v="308"/>
    <x v="8"/>
    <x v="0"/>
    <x v="848"/>
    <x v="2"/>
    <x v="5"/>
    <x v="843"/>
    <x v="989"/>
    <x v="1"/>
    <x v="1039"/>
    <x v="0"/>
    <x v="2"/>
    <x v="0"/>
    <x v="0"/>
  </r>
  <r>
    <n v="6203"/>
    <x v="1232"/>
    <x v="306"/>
    <x v="327"/>
    <x v="0"/>
    <x v="203"/>
    <x v="203"/>
    <x v="1"/>
    <x v="0"/>
    <x v="309"/>
    <x v="1"/>
    <x v="1"/>
    <x v="832"/>
    <x v="0"/>
    <x v="11"/>
    <x v="828"/>
    <x v="1989"/>
    <x v="3"/>
    <x v="2168"/>
    <x v="0"/>
    <x v="2"/>
    <x v="0"/>
    <x v="0"/>
  </r>
  <r>
    <n v="6720"/>
    <x v="1233"/>
    <x v="306"/>
    <x v="324"/>
    <x v="1"/>
    <x v="620"/>
    <x v="620"/>
    <x v="1"/>
    <x v="0"/>
    <x v="310"/>
    <x v="4"/>
    <x v="3"/>
    <x v="628"/>
    <x v="2"/>
    <x v="13"/>
    <x v="623"/>
    <x v="1990"/>
    <x v="1"/>
    <x v="2169"/>
    <x v="0"/>
    <x v="0"/>
    <x v="0"/>
    <x v="0"/>
  </r>
  <r>
    <n v="8685"/>
    <x v="1234"/>
    <x v="306"/>
    <x v="327"/>
    <x v="0"/>
    <x v="213"/>
    <x v="213"/>
    <x v="2"/>
    <x v="0"/>
    <x v="21"/>
    <x v="1"/>
    <x v="1"/>
    <x v="1334"/>
    <x v="1"/>
    <x v="3"/>
    <x v="1329"/>
    <x v="1991"/>
    <x v="4"/>
    <x v="2170"/>
    <x v="0"/>
    <x v="2"/>
    <x v="0"/>
    <x v="0"/>
  </r>
  <r>
    <n v="470"/>
    <x v="1235"/>
    <x v="306"/>
    <x v="323"/>
    <x v="2"/>
    <x v="91"/>
    <x v="91"/>
    <x v="1"/>
    <x v="0"/>
    <x v="29"/>
    <x v="17"/>
    <x v="2"/>
    <x v="1335"/>
    <x v="2"/>
    <x v="5"/>
    <x v="1330"/>
    <x v="1992"/>
    <x v="1"/>
    <x v="2171"/>
    <x v="0"/>
    <x v="1"/>
    <x v="0"/>
    <x v="0"/>
  </r>
  <r>
    <n v="1465"/>
    <x v="1236"/>
    <x v="306"/>
    <x v="324"/>
    <x v="1"/>
    <x v="479"/>
    <x v="479"/>
    <x v="0"/>
    <x v="0"/>
    <x v="20"/>
    <x v="12"/>
    <x v="0"/>
    <x v="1256"/>
    <x v="2"/>
    <x v="12"/>
    <x v="1249"/>
    <x v="1993"/>
    <x v="2"/>
    <x v="2172"/>
    <x v="0"/>
    <x v="1"/>
    <x v="0"/>
    <x v="0"/>
  </r>
  <r>
    <n v="9040"/>
    <x v="1237"/>
    <x v="307"/>
    <x v="325"/>
    <x v="0"/>
    <x v="48"/>
    <x v="48"/>
    <x v="1"/>
    <x v="0"/>
    <x v="92"/>
    <x v="25"/>
    <x v="2"/>
    <x v="845"/>
    <x v="2"/>
    <x v="5"/>
    <x v="840"/>
    <x v="1994"/>
    <x v="10"/>
    <x v="2173"/>
    <x v="0"/>
    <x v="0"/>
    <x v="0"/>
    <x v="0"/>
  </r>
  <r>
    <n v="3771"/>
    <x v="1238"/>
    <x v="307"/>
    <x v="325"/>
    <x v="0"/>
    <x v="534"/>
    <x v="534"/>
    <x v="1"/>
    <x v="0"/>
    <x v="28"/>
    <x v="1"/>
    <x v="1"/>
    <x v="82"/>
    <x v="0"/>
    <x v="4"/>
    <x v="82"/>
    <x v="1995"/>
    <x v="6"/>
    <x v="2174"/>
    <x v="0"/>
    <x v="1"/>
    <x v="0"/>
    <x v="0"/>
  </r>
  <r>
    <n v="8415"/>
    <x v="1239"/>
    <x v="307"/>
    <x v="325"/>
    <x v="0"/>
    <x v="342"/>
    <x v="342"/>
    <x v="0"/>
    <x v="0"/>
    <x v="34"/>
    <x v="2"/>
    <x v="2"/>
    <x v="4"/>
    <x v="1"/>
    <x v="3"/>
    <x v="4"/>
    <x v="5"/>
    <x v="1"/>
    <x v="5"/>
    <x v="0"/>
    <x v="1"/>
    <x v="0"/>
    <x v="0"/>
  </r>
  <r>
    <n v="8414"/>
    <x v="1239"/>
    <x v="307"/>
    <x v="325"/>
    <x v="0"/>
    <x v="342"/>
    <x v="342"/>
    <x v="0"/>
    <x v="0"/>
    <x v="34"/>
    <x v="2"/>
    <x v="2"/>
    <x v="1336"/>
    <x v="2"/>
    <x v="9"/>
    <x v="1331"/>
    <x v="448"/>
    <x v="11"/>
    <x v="2175"/>
    <x v="0"/>
    <x v="2"/>
    <x v="0"/>
    <x v="0"/>
  </r>
  <r>
    <n v="5912"/>
    <x v="1240"/>
    <x v="307"/>
    <x v="326"/>
    <x v="0"/>
    <x v="391"/>
    <x v="391"/>
    <x v="2"/>
    <x v="0"/>
    <x v="13"/>
    <x v="9"/>
    <x v="1"/>
    <x v="784"/>
    <x v="2"/>
    <x v="2"/>
    <x v="780"/>
    <x v="1148"/>
    <x v="1"/>
    <x v="2176"/>
    <x v="0"/>
    <x v="2"/>
    <x v="0"/>
    <x v="0"/>
  </r>
  <r>
    <n v="9016"/>
    <x v="1241"/>
    <x v="307"/>
    <x v="327"/>
    <x v="0"/>
    <x v="50"/>
    <x v="50"/>
    <x v="0"/>
    <x v="0"/>
    <x v="276"/>
    <x v="44"/>
    <x v="1"/>
    <x v="1188"/>
    <x v="2"/>
    <x v="5"/>
    <x v="1182"/>
    <x v="1996"/>
    <x v="2"/>
    <x v="2177"/>
    <x v="0"/>
    <x v="0"/>
    <x v="0"/>
    <x v="0"/>
  </r>
  <r>
    <n v="9017"/>
    <x v="1241"/>
    <x v="307"/>
    <x v="327"/>
    <x v="0"/>
    <x v="50"/>
    <x v="50"/>
    <x v="0"/>
    <x v="0"/>
    <x v="276"/>
    <x v="44"/>
    <x v="1"/>
    <x v="827"/>
    <x v="2"/>
    <x v="5"/>
    <x v="823"/>
    <x v="960"/>
    <x v="0"/>
    <x v="2178"/>
    <x v="0"/>
    <x v="0"/>
    <x v="0"/>
    <x v="0"/>
  </r>
  <r>
    <n v="4861"/>
    <x v="1242"/>
    <x v="308"/>
    <x v="328"/>
    <x v="0"/>
    <x v="217"/>
    <x v="217"/>
    <x v="0"/>
    <x v="0"/>
    <x v="22"/>
    <x v="10"/>
    <x v="0"/>
    <x v="1337"/>
    <x v="2"/>
    <x v="5"/>
    <x v="1332"/>
    <x v="1997"/>
    <x v="2"/>
    <x v="2179"/>
    <x v="0"/>
    <x v="1"/>
    <x v="0"/>
    <x v="0"/>
  </r>
  <r>
    <n v="289"/>
    <x v="1243"/>
    <x v="308"/>
    <x v="323"/>
    <x v="2"/>
    <x v="621"/>
    <x v="621"/>
    <x v="0"/>
    <x v="0"/>
    <x v="311"/>
    <x v="6"/>
    <x v="3"/>
    <x v="325"/>
    <x v="2"/>
    <x v="16"/>
    <x v="322"/>
    <x v="1998"/>
    <x v="3"/>
    <x v="2180"/>
    <x v="0"/>
    <x v="1"/>
    <x v="0"/>
    <x v="0"/>
  </r>
  <r>
    <n v="3505"/>
    <x v="1244"/>
    <x v="308"/>
    <x v="323"/>
    <x v="2"/>
    <x v="199"/>
    <x v="199"/>
    <x v="2"/>
    <x v="0"/>
    <x v="20"/>
    <x v="12"/>
    <x v="0"/>
    <x v="121"/>
    <x v="2"/>
    <x v="2"/>
    <x v="121"/>
    <x v="1313"/>
    <x v="5"/>
    <x v="1411"/>
    <x v="0"/>
    <x v="1"/>
    <x v="0"/>
    <x v="0"/>
  </r>
  <r>
    <n v="5023"/>
    <x v="1245"/>
    <x v="308"/>
    <x v="328"/>
    <x v="0"/>
    <x v="539"/>
    <x v="539"/>
    <x v="1"/>
    <x v="0"/>
    <x v="21"/>
    <x v="1"/>
    <x v="1"/>
    <x v="282"/>
    <x v="1"/>
    <x v="3"/>
    <x v="280"/>
    <x v="1999"/>
    <x v="1"/>
    <x v="2181"/>
    <x v="0"/>
    <x v="0"/>
    <x v="0"/>
    <x v="0"/>
  </r>
  <r>
    <n v="1317"/>
    <x v="1246"/>
    <x v="308"/>
    <x v="327"/>
    <x v="0"/>
    <x v="34"/>
    <x v="34"/>
    <x v="0"/>
    <x v="0"/>
    <x v="1"/>
    <x v="1"/>
    <x v="1"/>
    <x v="420"/>
    <x v="2"/>
    <x v="16"/>
    <x v="417"/>
    <x v="2000"/>
    <x v="3"/>
    <x v="2182"/>
    <x v="0"/>
    <x v="2"/>
    <x v="0"/>
    <x v="0"/>
  </r>
  <r>
    <n v="7579"/>
    <x v="1247"/>
    <x v="308"/>
    <x v="325"/>
    <x v="1"/>
    <x v="469"/>
    <x v="469"/>
    <x v="2"/>
    <x v="0"/>
    <x v="99"/>
    <x v="34"/>
    <x v="2"/>
    <x v="1214"/>
    <x v="0"/>
    <x v="11"/>
    <x v="1208"/>
    <x v="2001"/>
    <x v="1"/>
    <x v="2183"/>
    <x v="0"/>
    <x v="1"/>
    <x v="0"/>
    <x v="0"/>
  </r>
  <r>
    <n v="5659"/>
    <x v="1248"/>
    <x v="308"/>
    <x v="325"/>
    <x v="1"/>
    <x v="351"/>
    <x v="351"/>
    <x v="2"/>
    <x v="0"/>
    <x v="80"/>
    <x v="29"/>
    <x v="1"/>
    <x v="897"/>
    <x v="0"/>
    <x v="4"/>
    <x v="891"/>
    <x v="2002"/>
    <x v="3"/>
    <x v="2184"/>
    <x v="0"/>
    <x v="2"/>
    <x v="0"/>
    <x v="0"/>
  </r>
  <r>
    <n v="287"/>
    <x v="1243"/>
    <x v="308"/>
    <x v="323"/>
    <x v="2"/>
    <x v="621"/>
    <x v="621"/>
    <x v="0"/>
    <x v="0"/>
    <x v="311"/>
    <x v="6"/>
    <x v="3"/>
    <x v="1338"/>
    <x v="2"/>
    <x v="5"/>
    <x v="1333"/>
    <x v="2003"/>
    <x v="4"/>
    <x v="2185"/>
    <x v="0"/>
    <x v="1"/>
    <x v="0"/>
    <x v="0"/>
  </r>
  <r>
    <n v="288"/>
    <x v="1243"/>
    <x v="308"/>
    <x v="323"/>
    <x v="2"/>
    <x v="621"/>
    <x v="621"/>
    <x v="0"/>
    <x v="0"/>
    <x v="311"/>
    <x v="6"/>
    <x v="3"/>
    <x v="597"/>
    <x v="2"/>
    <x v="13"/>
    <x v="595"/>
    <x v="2004"/>
    <x v="2"/>
    <x v="2186"/>
    <x v="0"/>
    <x v="1"/>
    <x v="0"/>
    <x v="0"/>
  </r>
  <r>
    <n v="1316"/>
    <x v="1246"/>
    <x v="308"/>
    <x v="327"/>
    <x v="0"/>
    <x v="34"/>
    <x v="34"/>
    <x v="0"/>
    <x v="0"/>
    <x v="1"/>
    <x v="1"/>
    <x v="1"/>
    <x v="1339"/>
    <x v="0"/>
    <x v="8"/>
    <x v="1334"/>
    <x v="2005"/>
    <x v="9"/>
    <x v="2187"/>
    <x v="0"/>
    <x v="2"/>
    <x v="0"/>
    <x v="0"/>
  </r>
  <r>
    <n v="5658"/>
    <x v="1248"/>
    <x v="308"/>
    <x v="325"/>
    <x v="1"/>
    <x v="351"/>
    <x v="351"/>
    <x v="2"/>
    <x v="0"/>
    <x v="80"/>
    <x v="29"/>
    <x v="1"/>
    <x v="497"/>
    <x v="1"/>
    <x v="3"/>
    <x v="497"/>
    <x v="2006"/>
    <x v="1"/>
    <x v="2188"/>
    <x v="0"/>
    <x v="0"/>
    <x v="0"/>
    <x v="0"/>
  </r>
  <r>
    <n v="5022"/>
    <x v="1245"/>
    <x v="308"/>
    <x v="328"/>
    <x v="0"/>
    <x v="539"/>
    <x v="539"/>
    <x v="1"/>
    <x v="0"/>
    <x v="21"/>
    <x v="1"/>
    <x v="1"/>
    <x v="495"/>
    <x v="1"/>
    <x v="3"/>
    <x v="495"/>
    <x v="2007"/>
    <x v="2"/>
    <x v="2189"/>
    <x v="0"/>
    <x v="2"/>
    <x v="0"/>
    <x v="0"/>
  </r>
  <r>
    <n v="8908"/>
    <x v="1249"/>
    <x v="308"/>
    <x v="323"/>
    <x v="1"/>
    <x v="622"/>
    <x v="622"/>
    <x v="0"/>
    <x v="0"/>
    <x v="28"/>
    <x v="1"/>
    <x v="1"/>
    <x v="500"/>
    <x v="1"/>
    <x v="1"/>
    <x v="500"/>
    <x v="2008"/>
    <x v="4"/>
    <x v="2190"/>
    <x v="0"/>
    <x v="1"/>
    <x v="0"/>
    <x v="0"/>
  </r>
  <r>
    <n v="5655"/>
    <x v="1248"/>
    <x v="308"/>
    <x v="325"/>
    <x v="1"/>
    <x v="351"/>
    <x v="351"/>
    <x v="2"/>
    <x v="0"/>
    <x v="80"/>
    <x v="29"/>
    <x v="1"/>
    <x v="459"/>
    <x v="2"/>
    <x v="5"/>
    <x v="456"/>
    <x v="2009"/>
    <x v="5"/>
    <x v="2191"/>
    <x v="0"/>
    <x v="1"/>
    <x v="0"/>
    <x v="0"/>
  </r>
  <r>
    <n v="5024"/>
    <x v="1245"/>
    <x v="308"/>
    <x v="328"/>
    <x v="0"/>
    <x v="539"/>
    <x v="539"/>
    <x v="1"/>
    <x v="0"/>
    <x v="21"/>
    <x v="1"/>
    <x v="1"/>
    <x v="288"/>
    <x v="0"/>
    <x v="8"/>
    <x v="286"/>
    <x v="308"/>
    <x v="5"/>
    <x v="310"/>
    <x v="0"/>
    <x v="1"/>
    <x v="0"/>
    <x v="0"/>
  </r>
  <r>
    <n v="1315"/>
    <x v="1246"/>
    <x v="308"/>
    <x v="327"/>
    <x v="0"/>
    <x v="34"/>
    <x v="34"/>
    <x v="0"/>
    <x v="0"/>
    <x v="1"/>
    <x v="1"/>
    <x v="1"/>
    <x v="1149"/>
    <x v="2"/>
    <x v="9"/>
    <x v="1143"/>
    <x v="660"/>
    <x v="6"/>
    <x v="679"/>
    <x v="0"/>
    <x v="0"/>
    <x v="0"/>
    <x v="0"/>
  </r>
  <r>
    <n v="5661"/>
    <x v="1248"/>
    <x v="308"/>
    <x v="325"/>
    <x v="1"/>
    <x v="351"/>
    <x v="351"/>
    <x v="2"/>
    <x v="0"/>
    <x v="80"/>
    <x v="29"/>
    <x v="1"/>
    <x v="711"/>
    <x v="1"/>
    <x v="1"/>
    <x v="707"/>
    <x v="2010"/>
    <x v="1"/>
    <x v="2192"/>
    <x v="0"/>
    <x v="1"/>
    <x v="0"/>
    <x v="0"/>
  </r>
  <r>
    <n v="641"/>
    <x v="1250"/>
    <x v="308"/>
    <x v="326"/>
    <x v="0"/>
    <x v="477"/>
    <x v="477"/>
    <x v="0"/>
    <x v="0"/>
    <x v="150"/>
    <x v="27"/>
    <x v="2"/>
    <x v="458"/>
    <x v="0"/>
    <x v="8"/>
    <x v="455"/>
    <x v="103"/>
    <x v="1"/>
    <x v="2193"/>
    <x v="0"/>
    <x v="0"/>
    <x v="0"/>
    <x v="0"/>
  </r>
  <r>
    <n v="5656"/>
    <x v="1248"/>
    <x v="308"/>
    <x v="325"/>
    <x v="1"/>
    <x v="351"/>
    <x v="351"/>
    <x v="2"/>
    <x v="0"/>
    <x v="80"/>
    <x v="29"/>
    <x v="1"/>
    <x v="9"/>
    <x v="2"/>
    <x v="7"/>
    <x v="9"/>
    <x v="2011"/>
    <x v="5"/>
    <x v="2194"/>
    <x v="0"/>
    <x v="0"/>
    <x v="0"/>
    <x v="0"/>
  </r>
  <r>
    <n v="5660"/>
    <x v="1248"/>
    <x v="308"/>
    <x v="325"/>
    <x v="1"/>
    <x v="351"/>
    <x v="351"/>
    <x v="2"/>
    <x v="0"/>
    <x v="80"/>
    <x v="29"/>
    <x v="1"/>
    <x v="626"/>
    <x v="2"/>
    <x v="14"/>
    <x v="622"/>
    <x v="1374"/>
    <x v="5"/>
    <x v="1481"/>
    <x v="0"/>
    <x v="1"/>
    <x v="0"/>
    <x v="0"/>
  </r>
  <r>
    <n v="5657"/>
    <x v="1248"/>
    <x v="308"/>
    <x v="325"/>
    <x v="1"/>
    <x v="351"/>
    <x v="351"/>
    <x v="2"/>
    <x v="0"/>
    <x v="80"/>
    <x v="29"/>
    <x v="1"/>
    <x v="1340"/>
    <x v="2"/>
    <x v="9"/>
    <x v="1335"/>
    <x v="43"/>
    <x v="2"/>
    <x v="2195"/>
    <x v="0"/>
    <x v="0"/>
    <x v="0"/>
    <x v="0"/>
  </r>
  <r>
    <n v="5543"/>
    <x v="1251"/>
    <x v="309"/>
    <x v="329"/>
    <x v="0"/>
    <x v="177"/>
    <x v="177"/>
    <x v="0"/>
    <x v="0"/>
    <x v="176"/>
    <x v="20"/>
    <x v="1"/>
    <x v="1341"/>
    <x v="0"/>
    <x v="4"/>
    <x v="1336"/>
    <x v="2012"/>
    <x v="6"/>
    <x v="2196"/>
    <x v="0"/>
    <x v="0"/>
    <x v="0"/>
    <x v="0"/>
  </r>
  <r>
    <n v="8430"/>
    <x v="1252"/>
    <x v="309"/>
    <x v="325"/>
    <x v="2"/>
    <x v="244"/>
    <x v="244"/>
    <x v="1"/>
    <x v="0"/>
    <x v="312"/>
    <x v="5"/>
    <x v="0"/>
    <x v="1342"/>
    <x v="0"/>
    <x v="8"/>
    <x v="1337"/>
    <x v="2013"/>
    <x v="3"/>
    <x v="2197"/>
    <x v="0"/>
    <x v="2"/>
    <x v="0"/>
    <x v="0"/>
  </r>
  <r>
    <n v="6171"/>
    <x v="1253"/>
    <x v="309"/>
    <x v="328"/>
    <x v="2"/>
    <x v="61"/>
    <x v="61"/>
    <x v="0"/>
    <x v="0"/>
    <x v="20"/>
    <x v="12"/>
    <x v="0"/>
    <x v="827"/>
    <x v="2"/>
    <x v="5"/>
    <x v="823"/>
    <x v="2014"/>
    <x v="1"/>
    <x v="2198"/>
    <x v="0"/>
    <x v="2"/>
    <x v="0"/>
    <x v="0"/>
  </r>
  <r>
    <n v="5544"/>
    <x v="1251"/>
    <x v="309"/>
    <x v="329"/>
    <x v="0"/>
    <x v="177"/>
    <x v="177"/>
    <x v="0"/>
    <x v="0"/>
    <x v="176"/>
    <x v="20"/>
    <x v="1"/>
    <x v="145"/>
    <x v="2"/>
    <x v="5"/>
    <x v="145"/>
    <x v="976"/>
    <x v="6"/>
    <x v="2199"/>
    <x v="0"/>
    <x v="0"/>
    <x v="0"/>
    <x v="0"/>
  </r>
  <r>
    <n v="5545"/>
    <x v="1251"/>
    <x v="309"/>
    <x v="329"/>
    <x v="0"/>
    <x v="177"/>
    <x v="177"/>
    <x v="0"/>
    <x v="0"/>
    <x v="176"/>
    <x v="20"/>
    <x v="1"/>
    <x v="1027"/>
    <x v="2"/>
    <x v="5"/>
    <x v="1019"/>
    <x v="2015"/>
    <x v="2"/>
    <x v="2200"/>
    <x v="0"/>
    <x v="2"/>
    <x v="0"/>
    <x v="0"/>
  </r>
  <r>
    <n v="6172"/>
    <x v="1253"/>
    <x v="309"/>
    <x v="328"/>
    <x v="2"/>
    <x v="61"/>
    <x v="61"/>
    <x v="0"/>
    <x v="0"/>
    <x v="20"/>
    <x v="12"/>
    <x v="0"/>
    <x v="671"/>
    <x v="2"/>
    <x v="7"/>
    <x v="667"/>
    <x v="2016"/>
    <x v="2"/>
    <x v="2201"/>
    <x v="0"/>
    <x v="2"/>
    <x v="0"/>
    <x v="0"/>
  </r>
  <r>
    <n v="7792"/>
    <x v="1254"/>
    <x v="309"/>
    <x v="328"/>
    <x v="0"/>
    <x v="593"/>
    <x v="593"/>
    <x v="0"/>
    <x v="0"/>
    <x v="29"/>
    <x v="17"/>
    <x v="2"/>
    <x v="824"/>
    <x v="2"/>
    <x v="5"/>
    <x v="820"/>
    <x v="2017"/>
    <x v="3"/>
    <x v="2202"/>
    <x v="0"/>
    <x v="1"/>
    <x v="0"/>
    <x v="0"/>
  </r>
  <r>
    <n v="3516"/>
    <x v="1255"/>
    <x v="310"/>
    <x v="328"/>
    <x v="0"/>
    <x v="623"/>
    <x v="623"/>
    <x v="1"/>
    <x v="0"/>
    <x v="44"/>
    <x v="16"/>
    <x v="3"/>
    <x v="1142"/>
    <x v="1"/>
    <x v="3"/>
    <x v="1136"/>
    <x v="2018"/>
    <x v="1"/>
    <x v="2203"/>
    <x v="0"/>
    <x v="1"/>
    <x v="0"/>
    <x v="0"/>
  </r>
  <r>
    <n v="7029"/>
    <x v="1256"/>
    <x v="310"/>
    <x v="327"/>
    <x v="2"/>
    <x v="624"/>
    <x v="624"/>
    <x v="1"/>
    <x v="0"/>
    <x v="303"/>
    <x v="34"/>
    <x v="2"/>
    <x v="1343"/>
    <x v="2"/>
    <x v="9"/>
    <x v="1338"/>
    <x v="2019"/>
    <x v="3"/>
    <x v="2204"/>
    <x v="0"/>
    <x v="0"/>
    <x v="0"/>
    <x v="0"/>
  </r>
  <r>
    <n v="3721"/>
    <x v="1257"/>
    <x v="310"/>
    <x v="328"/>
    <x v="0"/>
    <x v="339"/>
    <x v="339"/>
    <x v="2"/>
    <x v="0"/>
    <x v="44"/>
    <x v="16"/>
    <x v="3"/>
    <x v="1014"/>
    <x v="0"/>
    <x v="8"/>
    <x v="1007"/>
    <x v="2020"/>
    <x v="5"/>
    <x v="2205"/>
    <x v="0"/>
    <x v="1"/>
    <x v="0"/>
    <x v="0"/>
  </r>
  <r>
    <n v="3722"/>
    <x v="1257"/>
    <x v="310"/>
    <x v="328"/>
    <x v="0"/>
    <x v="339"/>
    <x v="339"/>
    <x v="2"/>
    <x v="0"/>
    <x v="44"/>
    <x v="16"/>
    <x v="3"/>
    <x v="654"/>
    <x v="2"/>
    <x v="5"/>
    <x v="649"/>
    <x v="2021"/>
    <x v="2"/>
    <x v="2206"/>
    <x v="0"/>
    <x v="2"/>
    <x v="0"/>
    <x v="0"/>
  </r>
  <r>
    <n v="9349"/>
    <x v="1258"/>
    <x v="311"/>
    <x v="330"/>
    <x v="0"/>
    <x v="212"/>
    <x v="212"/>
    <x v="1"/>
    <x v="0"/>
    <x v="313"/>
    <x v="1"/>
    <x v="1"/>
    <x v="953"/>
    <x v="0"/>
    <x v="8"/>
    <x v="946"/>
    <x v="2022"/>
    <x v="9"/>
    <x v="2207"/>
    <x v="0"/>
    <x v="1"/>
    <x v="0"/>
    <x v="0"/>
  </r>
  <r>
    <n v="8668"/>
    <x v="1259"/>
    <x v="311"/>
    <x v="328"/>
    <x v="2"/>
    <x v="537"/>
    <x v="537"/>
    <x v="2"/>
    <x v="0"/>
    <x v="13"/>
    <x v="9"/>
    <x v="1"/>
    <x v="519"/>
    <x v="2"/>
    <x v="5"/>
    <x v="519"/>
    <x v="1245"/>
    <x v="5"/>
    <x v="2208"/>
    <x v="0"/>
    <x v="2"/>
    <x v="0"/>
    <x v="0"/>
  </r>
  <r>
    <n v="9350"/>
    <x v="1258"/>
    <x v="311"/>
    <x v="330"/>
    <x v="0"/>
    <x v="212"/>
    <x v="212"/>
    <x v="1"/>
    <x v="0"/>
    <x v="313"/>
    <x v="1"/>
    <x v="1"/>
    <x v="1213"/>
    <x v="0"/>
    <x v="8"/>
    <x v="1207"/>
    <x v="1363"/>
    <x v="2"/>
    <x v="1814"/>
    <x v="0"/>
    <x v="2"/>
    <x v="0"/>
    <x v="0"/>
  </r>
  <r>
    <n v="1825"/>
    <x v="1260"/>
    <x v="311"/>
    <x v="330"/>
    <x v="0"/>
    <x v="625"/>
    <x v="625"/>
    <x v="1"/>
    <x v="0"/>
    <x v="233"/>
    <x v="29"/>
    <x v="1"/>
    <x v="837"/>
    <x v="2"/>
    <x v="5"/>
    <x v="833"/>
    <x v="2023"/>
    <x v="11"/>
    <x v="2209"/>
    <x v="0"/>
    <x v="2"/>
    <x v="0"/>
    <x v="0"/>
  </r>
  <r>
    <n v="8512"/>
    <x v="1261"/>
    <x v="311"/>
    <x v="331"/>
    <x v="0"/>
    <x v="327"/>
    <x v="327"/>
    <x v="1"/>
    <x v="0"/>
    <x v="20"/>
    <x v="12"/>
    <x v="0"/>
    <x v="254"/>
    <x v="2"/>
    <x v="5"/>
    <x v="252"/>
    <x v="2024"/>
    <x v="2"/>
    <x v="2210"/>
    <x v="0"/>
    <x v="2"/>
    <x v="0"/>
    <x v="0"/>
  </r>
  <r>
    <n v="1827"/>
    <x v="1260"/>
    <x v="311"/>
    <x v="330"/>
    <x v="0"/>
    <x v="625"/>
    <x v="625"/>
    <x v="1"/>
    <x v="0"/>
    <x v="233"/>
    <x v="29"/>
    <x v="1"/>
    <x v="1143"/>
    <x v="0"/>
    <x v="8"/>
    <x v="1137"/>
    <x v="2025"/>
    <x v="0"/>
    <x v="2211"/>
    <x v="0"/>
    <x v="1"/>
    <x v="0"/>
    <x v="0"/>
  </r>
  <r>
    <n v="1826"/>
    <x v="1260"/>
    <x v="311"/>
    <x v="330"/>
    <x v="0"/>
    <x v="625"/>
    <x v="625"/>
    <x v="1"/>
    <x v="0"/>
    <x v="233"/>
    <x v="29"/>
    <x v="1"/>
    <x v="1322"/>
    <x v="0"/>
    <x v="8"/>
    <x v="1318"/>
    <x v="1609"/>
    <x v="5"/>
    <x v="2212"/>
    <x v="0"/>
    <x v="1"/>
    <x v="0"/>
    <x v="0"/>
  </r>
  <r>
    <n v="8669"/>
    <x v="1259"/>
    <x v="311"/>
    <x v="328"/>
    <x v="2"/>
    <x v="537"/>
    <x v="537"/>
    <x v="2"/>
    <x v="0"/>
    <x v="13"/>
    <x v="9"/>
    <x v="1"/>
    <x v="1249"/>
    <x v="1"/>
    <x v="15"/>
    <x v="1242"/>
    <x v="1099"/>
    <x v="0"/>
    <x v="2213"/>
    <x v="0"/>
    <x v="2"/>
    <x v="0"/>
    <x v="0"/>
  </r>
  <r>
    <n v="6528"/>
    <x v="1262"/>
    <x v="312"/>
    <x v="330"/>
    <x v="2"/>
    <x v="626"/>
    <x v="626"/>
    <x v="0"/>
    <x v="0"/>
    <x v="132"/>
    <x v="35"/>
    <x v="0"/>
    <x v="327"/>
    <x v="1"/>
    <x v="6"/>
    <x v="324"/>
    <x v="2026"/>
    <x v="5"/>
    <x v="2214"/>
    <x v="0"/>
    <x v="0"/>
    <x v="0"/>
    <x v="0"/>
  </r>
  <r>
    <n v="9674"/>
    <x v="1263"/>
    <x v="312"/>
    <x v="330"/>
    <x v="0"/>
    <x v="306"/>
    <x v="306"/>
    <x v="2"/>
    <x v="0"/>
    <x v="5"/>
    <x v="5"/>
    <x v="0"/>
    <x v="1344"/>
    <x v="1"/>
    <x v="1"/>
    <x v="1339"/>
    <x v="2027"/>
    <x v="3"/>
    <x v="2215"/>
    <x v="0"/>
    <x v="1"/>
    <x v="0"/>
    <x v="0"/>
  </r>
  <r>
    <n v="4897"/>
    <x v="1264"/>
    <x v="312"/>
    <x v="332"/>
    <x v="0"/>
    <x v="124"/>
    <x v="124"/>
    <x v="0"/>
    <x v="0"/>
    <x v="13"/>
    <x v="9"/>
    <x v="1"/>
    <x v="1230"/>
    <x v="2"/>
    <x v="2"/>
    <x v="1223"/>
    <x v="1713"/>
    <x v="5"/>
    <x v="1861"/>
    <x v="0"/>
    <x v="0"/>
    <x v="0"/>
    <x v="0"/>
  </r>
  <r>
    <n v="1301"/>
    <x v="1265"/>
    <x v="312"/>
    <x v="329"/>
    <x v="2"/>
    <x v="180"/>
    <x v="180"/>
    <x v="1"/>
    <x v="0"/>
    <x v="15"/>
    <x v="18"/>
    <x v="3"/>
    <x v="1022"/>
    <x v="0"/>
    <x v="8"/>
    <x v="1014"/>
    <x v="2028"/>
    <x v="6"/>
    <x v="2216"/>
    <x v="0"/>
    <x v="0"/>
    <x v="0"/>
    <x v="0"/>
  </r>
  <r>
    <n v="8558"/>
    <x v="1266"/>
    <x v="312"/>
    <x v="331"/>
    <x v="2"/>
    <x v="11"/>
    <x v="11"/>
    <x v="0"/>
    <x v="0"/>
    <x v="35"/>
    <x v="2"/>
    <x v="2"/>
    <x v="687"/>
    <x v="1"/>
    <x v="1"/>
    <x v="683"/>
    <x v="2029"/>
    <x v="1"/>
    <x v="2217"/>
    <x v="0"/>
    <x v="0"/>
    <x v="0"/>
    <x v="0"/>
  </r>
  <r>
    <n v="8560"/>
    <x v="1266"/>
    <x v="312"/>
    <x v="331"/>
    <x v="2"/>
    <x v="11"/>
    <x v="11"/>
    <x v="0"/>
    <x v="0"/>
    <x v="35"/>
    <x v="2"/>
    <x v="2"/>
    <x v="761"/>
    <x v="1"/>
    <x v="1"/>
    <x v="757"/>
    <x v="2030"/>
    <x v="1"/>
    <x v="474"/>
    <x v="0"/>
    <x v="0"/>
    <x v="0"/>
    <x v="0"/>
  </r>
  <r>
    <n v="1302"/>
    <x v="1265"/>
    <x v="312"/>
    <x v="329"/>
    <x v="2"/>
    <x v="180"/>
    <x v="180"/>
    <x v="1"/>
    <x v="0"/>
    <x v="15"/>
    <x v="18"/>
    <x v="3"/>
    <x v="1022"/>
    <x v="0"/>
    <x v="8"/>
    <x v="1014"/>
    <x v="2031"/>
    <x v="1"/>
    <x v="2218"/>
    <x v="0"/>
    <x v="0"/>
    <x v="0"/>
    <x v="0"/>
  </r>
  <r>
    <n v="4894"/>
    <x v="1264"/>
    <x v="312"/>
    <x v="332"/>
    <x v="0"/>
    <x v="124"/>
    <x v="124"/>
    <x v="0"/>
    <x v="0"/>
    <x v="13"/>
    <x v="9"/>
    <x v="1"/>
    <x v="907"/>
    <x v="2"/>
    <x v="2"/>
    <x v="901"/>
    <x v="2032"/>
    <x v="2"/>
    <x v="2219"/>
    <x v="0"/>
    <x v="0"/>
    <x v="0"/>
    <x v="0"/>
  </r>
  <r>
    <n v="2306"/>
    <x v="1267"/>
    <x v="312"/>
    <x v="328"/>
    <x v="1"/>
    <x v="5"/>
    <x v="5"/>
    <x v="0"/>
    <x v="0"/>
    <x v="29"/>
    <x v="17"/>
    <x v="2"/>
    <x v="388"/>
    <x v="0"/>
    <x v="0"/>
    <x v="385"/>
    <x v="2033"/>
    <x v="2"/>
    <x v="2220"/>
    <x v="0"/>
    <x v="0"/>
    <x v="0"/>
    <x v="0"/>
  </r>
  <r>
    <n v="8561"/>
    <x v="1266"/>
    <x v="312"/>
    <x v="331"/>
    <x v="2"/>
    <x v="11"/>
    <x v="11"/>
    <x v="0"/>
    <x v="0"/>
    <x v="35"/>
    <x v="2"/>
    <x v="2"/>
    <x v="1345"/>
    <x v="1"/>
    <x v="1"/>
    <x v="1340"/>
    <x v="2034"/>
    <x v="1"/>
    <x v="2221"/>
    <x v="0"/>
    <x v="1"/>
    <x v="0"/>
    <x v="0"/>
  </r>
  <r>
    <n v="4896"/>
    <x v="1264"/>
    <x v="312"/>
    <x v="332"/>
    <x v="0"/>
    <x v="124"/>
    <x v="124"/>
    <x v="0"/>
    <x v="0"/>
    <x v="13"/>
    <x v="9"/>
    <x v="1"/>
    <x v="1346"/>
    <x v="2"/>
    <x v="10"/>
    <x v="86"/>
    <x v="836"/>
    <x v="2"/>
    <x v="2222"/>
    <x v="0"/>
    <x v="0"/>
    <x v="0"/>
    <x v="0"/>
  </r>
  <r>
    <n v="4895"/>
    <x v="1264"/>
    <x v="312"/>
    <x v="332"/>
    <x v="0"/>
    <x v="124"/>
    <x v="124"/>
    <x v="0"/>
    <x v="0"/>
    <x v="13"/>
    <x v="9"/>
    <x v="1"/>
    <x v="377"/>
    <x v="2"/>
    <x v="9"/>
    <x v="374"/>
    <x v="1853"/>
    <x v="0"/>
    <x v="2013"/>
    <x v="0"/>
    <x v="2"/>
    <x v="0"/>
    <x v="0"/>
  </r>
  <r>
    <n v="8559"/>
    <x v="1266"/>
    <x v="312"/>
    <x v="331"/>
    <x v="2"/>
    <x v="11"/>
    <x v="11"/>
    <x v="0"/>
    <x v="0"/>
    <x v="35"/>
    <x v="2"/>
    <x v="2"/>
    <x v="758"/>
    <x v="2"/>
    <x v="14"/>
    <x v="754"/>
    <x v="622"/>
    <x v="7"/>
    <x v="2223"/>
    <x v="0"/>
    <x v="1"/>
    <x v="0"/>
    <x v="0"/>
  </r>
  <r>
    <n v="4892"/>
    <x v="1264"/>
    <x v="312"/>
    <x v="332"/>
    <x v="0"/>
    <x v="124"/>
    <x v="124"/>
    <x v="0"/>
    <x v="0"/>
    <x v="13"/>
    <x v="9"/>
    <x v="1"/>
    <x v="292"/>
    <x v="2"/>
    <x v="9"/>
    <x v="290"/>
    <x v="357"/>
    <x v="2"/>
    <x v="362"/>
    <x v="0"/>
    <x v="2"/>
    <x v="0"/>
    <x v="0"/>
  </r>
  <r>
    <n v="3251"/>
    <x v="1268"/>
    <x v="312"/>
    <x v="333"/>
    <x v="0"/>
    <x v="372"/>
    <x v="372"/>
    <x v="0"/>
    <x v="0"/>
    <x v="237"/>
    <x v="25"/>
    <x v="2"/>
    <x v="157"/>
    <x v="2"/>
    <x v="12"/>
    <x v="157"/>
    <x v="28"/>
    <x v="4"/>
    <x v="2224"/>
    <x v="0"/>
    <x v="2"/>
    <x v="0"/>
    <x v="0"/>
  </r>
  <r>
    <n v="4891"/>
    <x v="1264"/>
    <x v="312"/>
    <x v="332"/>
    <x v="0"/>
    <x v="124"/>
    <x v="124"/>
    <x v="0"/>
    <x v="0"/>
    <x v="13"/>
    <x v="9"/>
    <x v="1"/>
    <x v="1347"/>
    <x v="2"/>
    <x v="7"/>
    <x v="1341"/>
    <x v="1571"/>
    <x v="1"/>
    <x v="2225"/>
    <x v="0"/>
    <x v="0"/>
    <x v="0"/>
    <x v="0"/>
  </r>
  <r>
    <n v="9673"/>
    <x v="1263"/>
    <x v="312"/>
    <x v="330"/>
    <x v="0"/>
    <x v="306"/>
    <x v="306"/>
    <x v="2"/>
    <x v="0"/>
    <x v="5"/>
    <x v="5"/>
    <x v="0"/>
    <x v="1170"/>
    <x v="2"/>
    <x v="9"/>
    <x v="1342"/>
    <x v="2035"/>
    <x v="2"/>
    <x v="2226"/>
    <x v="0"/>
    <x v="1"/>
    <x v="0"/>
    <x v="0"/>
  </r>
  <r>
    <n v="4842"/>
    <x v="1269"/>
    <x v="312"/>
    <x v="330"/>
    <x v="0"/>
    <x v="8"/>
    <x v="8"/>
    <x v="1"/>
    <x v="0"/>
    <x v="181"/>
    <x v="8"/>
    <x v="0"/>
    <x v="1308"/>
    <x v="2"/>
    <x v="5"/>
    <x v="1302"/>
    <x v="2036"/>
    <x v="1"/>
    <x v="2227"/>
    <x v="0"/>
    <x v="1"/>
    <x v="0"/>
    <x v="0"/>
  </r>
  <r>
    <n v="4893"/>
    <x v="1264"/>
    <x v="312"/>
    <x v="332"/>
    <x v="0"/>
    <x v="124"/>
    <x v="124"/>
    <x v="0"/>
    <x v="0"/>
    <x v="13"/>
    <x v="9"/>
    <x v="1"/>
    <x v="1348"/>
    <x v="2"/>
    <x v="7"/>
    <x v="1343"/>
    <x v="2037"/>
    <x v="2"/>
    <x v="2228"/>
    <x v="0"/>
    <x v="0"/>
    <x v="0"/>
    <x v="0"/>
  </r>
  <r>
    <n v="8562"/>
    <x v="1266"/>
    <x v="312"/>
    <x v="331"/>
    <x v="2"/>
    <x v="11"/>
    <x v="11"/>
    <x v="0"/>
    <x v="0"/>
    <x v="35"/>
    <x v="2"/>
    <x v="2"/>
    <x v="386"/>
    <x v="0"/>
    <x v="8"/>
    <x v="383"/>
    <x v="1725"/>
    <x v="2"/>
    <x v="1874"/>
    <x v="0"/>
    <x v="2"/>
    <x v="0"/>
    <x v="0"/>
  </r>
  <r>
    <n v="6191"/>
    <x v="1270"/>
    <x v="313"/>
    <x v="330"/>
    <x v="0"/>
    <x v="204"/>
    <x v="204"/>
    <x v="1"/>
    <x v="0"/>
    <x v="20"/>
    <x v="12"/>
    <x v="0"/>
    <x v="1349"/>
    <x v="0"/>
    <x v="8"/>
    <x v="1344"/>
    <x v="2038"/>
    <x v="7"/>
    <x v="2229"/>
    <x v="0"/>
    <x v="0"/>
    <x v="0"/>
    <x v="0"/>
  </r>
  <r>
    <n v="1259"/>
    <x v="1271"/>
    <x v="313"/>
    <x v="330"/>
    <x v="2"/>
    <x v="197"/>
    <x v="197"/>
    <x v="2"/>
    <x v="0"/>
    <x v="4"/>
    <x v="4"/>
    <x v="3"/>
    <x v="121"/>
    <x v="2"/>
    <x v="2"/>
    <x v="121"/>
    <x v="2039"/>
    <x v="1"/>
    <x v="2230"/>
    <x v="0"/>
    <x v="2"/>
    <x v="0"/>
    <x v="0"/>
  </r>
  <r>
    <n v="1260"/>
    <x v="1271"/>
    <x v="313"/>
    <x v="330"/>
    <x v="2"/>
    <x v="197"/>
    <x v="197"/>
    <x v="2"/>
    <x v="0"/>
    <x v="4"/>
    <x v="4"/>
    <x v="3"/>
    <x v="206"/>
    <x v="1"/>
    <x v="3"/>
    <x v="205"/>
    <x v="2040"/>
    <x v="9"/>
    <x v="2231"/>
    <x v="0"/>
    <x v="2"/>
    <x v="0"/>
    <x v="0"/>
  </r>
  <r>
    <n v="6831"/>
    <x v="1272"/>
    <x v="313"/>
    <x v="334"/>
    <x v="2"/>
    <x v="431"/>
    <x v="431"/>
    <x v="0"/>
    <x v="0"/>
    <x v="20"/>
    <x v="12"/>
    <x v="0"/>
    <x v="1350"/>
    <x v="1"/>
    <x v="1"/>
    <x v="1345"/>
    <x v="2041"/>
    <x v="1"/>
    <x v="2232"/>
    <x v="0"/>
    <x v="2"/>
    <x v="0"/>
    <x v="0"/>
  </r>
  <r>
    <n v="7239"/>
    <x v="1273"/>
    <x v="313"/>
    <x v="332"/>
    <x v="0"/>
    <x v="627"/>
    <x v="627"/>
    <x v="1"/>
    <x v="0"/>
    <x v="172"/>
    <x v="1"/>
    <x v="1"/>
    <x v="1351"/>
    <x v="0"/>
    <x v="8"/>
    <x v="1346"/>
    <x v="853"/>
    <x v="4"/>
    <x v="2233"/>
    <x v="0"/>
    <x v="0"/>
    <x v="0"/>
    <x v="0"/>
  </r>
  <r>
    <n v="7240"/>
    <x v="1273"/>
    <x v="313"/>
    <x v="332"/>
    <x v="0"/>
    <x v="627"/>
    <x v="627"/>
    <x v="1"/>
    <x v="0"/>
    <x v="172"/>
    <x v="1"/>
    <x v="1"/>
    <x v="1228"/>
    <x v="2"/>
    <x v="10"/>
    <x v="86"/>
    <x v="580"/>
    <x v="4"/>
    <x v="2234"/>
    <x v="0"/>
    <x v="2"/>
    <x v="0"/>
    <x v="0"/>
  </r>
  <r>
    <n v="4750"/>
    <x v="1274"/>
    <x v="313"/>
    <x v="329"/>
    <x v="1"/>
    <x v="76"/>
    <x v="76"/>
    <x v="0"/>
    <x v="0"/>
    <x v="13"/>
    <x v="9"/>
    <x v="1"/>
    <x v="493"/>
    <x v="2"/>
    <x v="9"/>
    <x v="493"/>
    <x v="1306"/>
    <x v="3"/>
    <x v="2235"/>
    <x v="0"/>
    <x v="0"/>
    <x v="0"/>
    <x v="0"/>
  </r>
  <r>
    <n v="1258"/>
    <x v="1271"/>
    <x v="313"/>
    <x v="330"/>
    <x v="2"/>
    <x v="197"/>
    <x v="197"/>
    <x v="2"/>
    <x v="0"/>
    <x v="4"/>
    <x v="4"/>
    <x v="3"/>
    <x v="1352"/>
    <x v="2"/>
    <x v="5"/>
    <x v="1347"/>
    <x v="2042"/>
    <x v="1"/>
    <x v="2236"/>
    <x v="0"/>
    <x v="0"/>
    <x v="0"/>
    <x v="0"/>
  </r>
  <r>
    <n v="1806"/>
    <x v="1275"/>
    <x v="314"/>
    <x v="330"/>
    <x v="1"/>
    <x v="217"/>
    <x v="217"/>
    <x v="0"/>
    <x v="0"/>
    <x v="1"/>
    <x v="1"/>
    <x v="1"/>
    <x v="1353"/>
    <x v="1"/>
    <x v="1"/>
    <x v="1348"/>
    <x v="2043"/>
    <x v="4"/>
    <x v="2237"/>
    <x v="0"/>
    <x v="0"/>
    <x v="0"/>
    <x v="0"/>
  </r>
  <r>
    <n v="8272"/>
    <x v="1276"/>
    <x v="314"/>
    <x v="335"/>
    <x v="0"/>
    <x v="361"/>
    <x v="361"/>
    <x v="1"/>
    <x v="0"/>
    <x v="20"/>
    <x v="12"/>
    <x v="0"/>
    <x v="799"/>
    <x v="0"/>
    <x v="11"/>
    <x v="795"/>
    <x v="2044"/>
    <x v="9"/>
    <x v="2238"/>
    <x v="0"/>
    <x v="2"/>
    <x v="0"/>
    <x v="0"/>
  </r>
  <r>
    <n v="6632"/>
    <x v="1277"/>
    <x v="314"/>
    <x v="332"/>
    <x v="0"/>
    <x v="361"/>
    <x v="361"/>
    <x v="1"/>
    <x v="0"/>
    <x v="13"/>
    <x v="9"/>
    <x v="1"/>
    <x v="932"/>
    <x v="0"/>
    <x v="4"/>
    <x v="926"/>
    <x v="2045"/>
    <x v="3"/>
    <x v="2239"/>
    <x v="0"/>
    <x v="0"/>
    <x v="0"/>
    <x v="0"/>
  </r>
  <r>
    <n v="7397"/>
    <x v="1278"/>
    <x v="314"/>
    <x v="332"/>
    <x v="0"/>
    <x v="385"/>
    <x v="385"/>
    <x v="0"/>
    <x v="0"/>
    <x v="20"/>
    <x v="12"/>
    <x v="0"/>
    <x v="224"/>
    <x v="0"/>
    <x v="11"/>
    <x v="222"/>
    <x v="2046"/>
    <x v="1"/>
    <x v="2240"/>
    <x v="0"/>
    <x v="2"/>
    <x v="0"/>
    <x v="0"/>
  </r>
  <r>
    <n v="6631"/>
    <x v="1277"/>
    <x v="314"/>
    <x v="332"/>
    <x v="0"/>
    <x v="361"/>
    <x v="361"/>
    <x v="1"/>
    <x v="0"/>
    <x v="13"/>
    <x v="9"/>
    <x v="1"/>
    <x v="316"/>
    <x v="0"/>
    <x v="11"/>
    <x v="313"/>
    <x v="2047"/>
    <x v="1"/>
    <x v="2241"/>
    <x v="0"/>
    <x v="0"/>
    <x v="0"/>
    <x v="0"/>
  </r>
  <r>
    <n v="7891"/>
    <x v="1279"/>
    <x v="314"/>
    <x v="333"/>
    <x v="0"/>
    <x v="628"/>
    <x v="628"/>
    <x v="1"/>
    <x v="0"/>
    <x v="23"/>
    <x v="33"/>
    <x v="3"/>
    <x v="1148"/>
    <x v="1"/>
    <x v="3"/>
    <x v="1142"/>
    <x v="2048"/>
    <x v="2"/>
    <x v="2242"/>
    <x v="0"/>
    <x v="2"/>
    <x v="0"/>
    <x v="0"/>
  </r>
  <r>
    <n v="7892"/>
    <x v="1279"/>
    <x v="314"/>
    <x v="333"/>
    <x v="0"/>
    <x v="628"/>
    <x v="628"/>
    <x v="1"/>
    <x v="0"/>
    <x v="23"/>
    <x v="33"/>
    <x v="3"/>
    <x v="1158"/>
    <x v="0"/>
    <x v="8"/>
    <x v="1152"/>
    <x v="2049"/>
    <x v="3"/>
    <x v="2243"/>
    <x v="0"/>
    <x v="2"/>
    <x v="0"/>
    <x v="0"/>
  </r>
  <r>
    <n v="7396"/>
    <x v="1278"/>
    <x v="314"/>
    <x v="332"/>
    <x v="0"/>
    <x v="385"/>
    <x v="385"/>
    <x v="0"/>
    <x v="0"/>
    <x v="20"/>
    <x v="12"/>
    <x v="0"/>
    <x v="1270"/>
    <x v="0"/>
    <x v="4"/>
    <x v="1263"/>
    <x v="1810"/>
    <x v="2"/>
    <x v="1965"/>
    <x v="0"/>
    <x v="2"/>
    <x v="0"/>
    <x v="0"/>
  </r>
  <r>
    <n v="6801"/>
    <x v="1280"/>
    <x v="314"/>
    <x v="336"/>
    <x v="0"/>
    <x v="629"/>
    <x v="629"/>
    <x v="0"/>
    <x v="0"/>
    <x v="102"/>
    <x v="20"/>
    <x v="1"/>
    <x v="621"/>
    <x v="1"/>
    <x v="15"/>
    <x v="617"/>
    <x v="2050"/>
    <x v="2"/>
    <x v="2244"/>
    <x v="0"/>
    <x v="2"/>
    <x v="0"/>
    <x v="0"/>
  </r>
  <r>
    <n v="1808"/>
    <x v="1275"/>
    <x v="314"/>
    <x v="330"/>
    <x v="1"/>
    <x v="217"/>
    <x v="217"/>
    <x v="0"/>
    <x v="0"/>
    <x v="1"/>
    <x v="1"/>
    <x v="1"/>
    <x v="495"/>
    <x v="1"/>
    <x v="3"/>
    <x v="495"/>
    <x v="2051"/>
    <x v="4"/>
    <x v="2245"/>
    <x v="0"/>
    <x v="2"/>
    <x v="0"/>
    <x v="0"/>
  </r>
  <r>
    <n v="7893"/>
    <x v="1279"/>
    <x v="314"/>
    <x v="333"/>
    <x v="0"/>
    <x v="628"/>
    <x v="628"/>
    <x v="1"/>
    <x v="0"/>
    <x v="23"/>
    <x v="33"/>
    <x v="3"/>
    <x v="1354"/>
    <x v="2"/>
    <x v="9"/>
    <x v="1349"/>
    <x v="2052"/>
    <x v="1"/>
    <x v="2246"/>
    <x v="0"/>
    <x v="0"/>
    <x v="0"/>
    <x v="0"/>
  </r>
  <r>
    <n v="6803"/>
    <x v="1280"/>
    <x v="314"/>
    <x v="336"/>
    <x v="0"/>
    <x v="629"/>
    <x v="629"/>
    <x v="0"/>
    <x v="0"/>
    <x v="102"/>
    <x v="20"/>
    <x v="1"/>
    <x v="1355"/>
    <x v="1"/>
    <x v="3"/>
    <x v="1350"/>
    <x v="2053"/>
    <x v="2"/>
    <x v="2247"/>
    <x v="0"/>
    <x v="0"/>
    <x v="0"/>
    <x v="0"/>
  </r>
  <r>
    <n v="6804"/>
    <x v="1280"/>
    <x v="314"/>
    <x v="336"/>
    <x v="0"/>
    <x v="629"/>
    <x v="629"/>
    <x v="0"/>
    <x v="0"/>
    <x v="102"/>
    <x v="20"/>
    <x v="1"/>
    <x v="132"/>
    <x v="0"/>
    <x v="11"/>
    <x v="132"/>
    <x v="2054"/>
    <x v="2"/>
    <x v="2248"/>
    <x v="0"/>
    <x v="2"/>
    <x v="0"/>
    <x v="0"/>
  </r>
  <r>
    <n v="1807"/>
    <x v="1275"/>
    <x v="314"/>
    <x v="330"/>
    <x v="1"/>
    <x v="217"/>
    <x v="217"/>
    <x v="0"/>
    <x v="0"/>
    <x v="1"/>
    <x v="1"/>
    <x v="1"/>
    <x v="267"/>
    <x v="2"/>
    <x v="9"/>
    <x v="265"/>
    <x v="622"/>
    <x v="4"/>
    <x v="640"/>
    <x v="0"/>
    <x v="2"/>
    <x v="0"/>
    <x v="0"/>
  </r>
  <r>
    <n v="6802"/>
    <x v="1280"/>
    <x v="314"/>
    <x v="336"/>
    <x v="0"/>
    <x v="629"/>
    <x v="629"/>
    <x v="0"/>
    <x v="0"/>
    <x v="102"/>
    <x v="20"/>
    <x v="1"/>
    <x v="3"/>
    <x v="1"/>
    <x v="3"/>
    <x v="3"/>
    <x v="2055"/>
    <x v="1"/>
    <x v="2249"/>
    <x v="0"/>
    <x v="0"/>
    <x v="0"/>
    <x v="0"/>
  </r>
  <r>
    <n v="6800"/>
    <x v="1280"/>
    <x v="314"/>
    <x v="336"/>
    <x v="0"/>
    <x v="629"/>
    <x v="629"/>
    <x v="0"/>
    <x v="0"/>
    <x v="102"/>
    <x v="20"/>
    <x v="1"/>
    <x v="617"/>
    <x v="0"/>
    <x v="4"/>
    <x v="614"/>
    <x v="2056"/>
    <x v="0"/>
    <x v="2250"/>
    <x v="0"/>
    <x v="0"/>
    <x v="0"/>
    <x v="0"/>
  </r>
  <r>
    <n v="5330"/>
    <x v="1281"/>
    <x v="314"/>
    <x v="330"/>
    <x v="2"/>
    <x v="103"/>
    <x v="103"/>
    <x v="1"/>
    <x v="0"/>
    <x v="20"/>
    <x v="12"/>
    <x v="0"/>
    <x v="729"/>
    <x v="2"/>
    <x v="5"/>
    <x v="725"/>
    <x v="745"/>
    <x v="2"/>
    <x v="687"/>
    <x v="0"/>
    <x v="2"/>
    <x v="0"/>
    <x v="0"/>
  </r>
  <r>
    <n v="6032"/>
    <x v="1282"/>
    <x v="314"/>
    <x v="336"/>
    <x v="0"/>
    <x v="630"/>
    <x v="630"/>
    <x v="0"/>
    <x v="0"/>
    <x v="314"/>
    <x v="13"/>
    <x v="0"/>
    <x v="1356"/>
    <x v="0"/>
    <x v="8"/>
    <x v="1351"/>
    <x v="2057"/>
    <x v="5"/>
    <x v="2251"/>
    <x v="0"/>
    <x v="2"/>
    <x v="0"/>
    <x v="0"/>
  </r>
  <r>
    <n v="7890"/>
    <x v="1279"/>
    <x v="314"/>
    <x v="333"/>
    <x v="0"/>
    <x v="628"/>
    <x v="628"/>
    <x v="1"/>
    <x v="0"/>
    <x v="23"/>
    <x v="33"/>
    <x v="3"/>
    <x v="1357"/>
    <x v="2"/>
    <x v="7"/>
    <x v="1352"/>
    <x v="2058"/>
    <x v="7"/>
    <x v="2252"/>
    <x v="0"/>
    <x v="2"/>
    <x v="0"/>
    <x v="0"/>
  </r>
  <r>
    <n v="4595"/>
    <x v="1283"/>
    <x v="315"/>
    <x v="335"/>
    <x v="0"/>
    <x v="117"/>
    <x v="117"/>
    <x v="0"/>
    <x v="0"/>
    <x v="1"/>
    <x v="1"/>
    <x v="1"/>
    <x v="650"/>
    <x v="0"/>
    <x v="4"/>
    <x v="645"/>
    <x v="725"/>
    <x v="1"/>
    <x v="749"/>
    <x v="0"/>
    <x v="0"/>
    <x v="0"/>
    <x v="0"/>
  </r>
  <r>
    <n v="4592"/>
    <x v="1283"/>
    <x v="315"/>
    <x v="335"/>
    <x v="0"/>
    <x v="117"/>
    <x v="117"/>
    <x v="0"/>
    <x v="0"/>
    <x v="1"/>
    <x v="1"/>
    <x v="1"/>
    <x v="865"/>
    <x v="1"/>
    <x v="1"/>
    <x v="860"/>
    <x v="1013"/>
    <x v="2"/>
    <x v="1064"/>
    <x v="0"/>
    <x v="0"/>
    <x v="0"/>
    <x v="0"/>
  </r>
  <r>
    <n v="5033"/>
    <x v="1284"/>
    <x v="315"/>
    <x v="337"/>
    <x v="0"/>
    <x v="566"/>
    <x v="566"/>
    <x v="0"/>
    <x v="0"/>
    <x v="67"/>
    <x v="10"/>
    <x v="0"/>
    <x v="679"/>
    <x v="0"/>
    <x v="11"/>
    <x v="675"/>
    <x v="2059"/>
    <x v="1"/>
    <x v="2253"/>
    <x v="0"/>
    <x v="2"/>
    <x v="0"/>
    <x v="0"/>
  </r>
  <r>
    <n v="4593"/>
    <x v="1283"/>
    <x v="315"/>
    <x v="335"/>
    <x v="0"/>
    <x v="117"/>
    <x v="117"/>
    <x v="0"/>
    <x v="0"/>
    <x v="1"/>
    <x v="1"/>
    <x v="1"/>
    <x v="730"/>
    <x v="0"/>
    <x v="11"/>
    <x v="726"/>
    <x v="213"/>
    <x v="1"/>
    <x v="2254"/>
    <x v="0"/>
    <x v="2"/>
    <x v="0"/>
    <x v="0"/>
  </r>
  <r>
    <n v="3351"/>
    <x v="1285"/>
    <x v="315"/>
    <x v="335"/>
    <x v="0"/>
    <x v="631"/>
    <x v="631"/>
    <x v="1"/>
    <x v="0"/>
    <x v="20"/>
    <x v="12"/>
    <x v="0"/>
    <x v="1210"/>
    <x v="1"/>
    <x v="3"/>
    <x v="1204"/>
    <x v="122"/>
    <x v="1"/>
    <x v="1752"/>
    <x v="0"/>
    <x v="0"/>
    <x v="0"/>
    <x v="0"/>
  </r>
  <r>
    <n v="4596"/>
    <x v="1283"/>
    <x v="315"/>
    <x v="335"/>
    <x v="0"/>
    <x v="117"/>
    <x v="117"/>
    <x v="0"/>
    <x v="0"/>
    <x v="1"/>
    <x v="1"/>
    <x v="1"/>
    <x v="1358"/>
    <x v="2"/>
    <x v="7"/>
    <x v="1353"/>
    <x v="2060"/>
    <x v="1"/>
    <x v="2255"/>
    <x v="0"/>
    <x v="2"/>
    <x v="0"/>
    <x v="0"/>
  </r>
  <r>
    <n v="1435"/>
    <x v="1286"/>
    <x v="315"/>
    <x v="332"/>
    <x v="0"/>
    <x v="29"/>
    <x v="29"/>
    <x v="1"/>
    <x v="0"/>
    <x v="13"/>
    <x v="9"/>
    <x v="1"/>
    <x v="1343"/>
    <x v="2"/>
    <x v="9"/>
    <x v="1338"/>
    <x v="2019"/>
    <x v="3"/>
    <x v="2204"/>
    <x v="0"/>
    <x v="0"/>
    <x v="0"/>
    <x v="0"/>
  </r>
  <r>
    <n v="5034"/>
    <x v="1284"/>
    <x v="315"/>
    <x v="337"/>
    <x v="0"/>
    <x v="566"/>
    <x v="566"/>
    <x v="0"/>
    <x v="0"/>
    <x v="67"/>
    <x v="10"/>
    <x v="0"/>
    <x v="1262"/>
    <x v="2"/>
    <x v="13"/>
    <x v="1256"/>
    <x v="2061"/>
    <x v="0"/>
    <x v="2256"/>
    <x v="0"/>
    <x v="0"/>
    <x v="0"/>
    <x v="0"/>
  </r>
  <r>
    <n v="3726"/>
    <x v="1287"/>
    <x v="315"/>
    <x v="337"/>
    <x v="0"/>
    <x v="277"/>
    <x v="277"/>
    <x v="0"/>
    <x v="0"/>
    <x v="55"/>
    <x v="22"/>
    <x v="1"/>
    <x v="1316"/>
    <x v="2"/>
    <x v="13"/>
    <x v="1311"/>
    <x v="2062"/>
    <x v="2"/>
    <x v="2257"/>
    <x v="0"/>
    <x v="0"/>
    <x v="0"/>
    <x v="0"/>
  </r>
  <r>
    <n v="4591"/>
    <x v="1283"/>
    <x v="315"/>
    <x v="335"/>
    <x v="0"/>
    <x v="117"/>
    <x v="117"/>
    <x v="0"/>
    <x v="0"/>
    <x v="1"/>
    <x v="1"/>
    <x v="1"/>
    <x v="783"/>
    <x v="2"/>
    <x v="16"/>
    <x v="779"/>
    <x v="2063"/>
    <x v="2"/>
    <x v="2258"/>
    <x v="0"/>
    <x v="0"/>
    <x v="0"/>
    <x v="0"/>
  </r>
  <r>
    <n v="4403"/>
    <x v="1288"/>
    <x v="315"/>
    <x v="334"/>
    <x v="1"/>
    <x v="19"/>
    <x v="19"/>
    <x v="1"/>
    <x v="0"/>
    <x v="108"/>
    <x v="22"/>
    <x v="1"/>
    <x v="1029"/>
    <x v="2"/>
    <x v="7"/>
    <x v="1021"/>
    <x v="2064"/>
    <x v="2"/>
    <x v="2259"/>
    <x v="0"/>
    <x v="0"/>
    <x v="0"/>
    <x v="0"/>
  </r>
  <r>
    <n v="4594"/>
    <x v="1283"/>
    <x v="315"/>
    <x v="335"/>
    <x v="0"/>
    <x v="117"/>
    <x v="117"/>
    <x v="0"/>
    <x v="0"/>
    <x v="1"/>
    <x v="1"/>
    <x v="1"/>
    <x v="846"/>
    <x v="2"/>
    <x v="13"/>
    <x v="841"/>
    <x v="2065"/>
    <x v="2"/>
    <x v="2260"/>
    <x v="0"/>
    <x v="0"/>
    <x v="0"/>
    <x v="0"/>
  </r>
  <r>
    <n v="5178"/>
    <x v="1289"/>
    <x v="315"/>
    <x v="332"/>
    <x v="0"/>
    <x v="6"/>
    <x v="6"/>
    <x v="0"/>
    <x v="0"/>
    <x v="20"/>
    <x v="12"/>
    <x v="0"/>
    <x v="414"/>
    <x v="2"/>
    <x v="5"/>
    <x v="411"/>
    <x v="2066"/>
    <x v="1"/>
    <x v="2261"/>
    <x v="0"/>
    <x v="2"/>
    <x v="0"/>
    <x v="0"/>
  </r>
  <r>
    <n v="2845"/>
    <x v="1290"/>
    <x v="316"/>
    <x v="335"/>
    <x v="0"/>
    <x v="293"/>
    <x v="293"/>
    <x v="0"/>
    <x v="0"/>
    <x v="315"/>
    <x v="17"/>
    <x v="2"/>
    <x v="685"/>
    <x v="0"/>
    <x v="11"/>
    <x v="681"/>
    <x v="2067"/>
    <x v="9"/>
    <x v="2262"/>
    <x v="0"/>
    <x v="0"/>
    <x v="0"/>
    <x v="0"/>
  </r>
  <r>
    <n v="7182"/>
    <x v="1291"/>
    <x v="316"/>
    <x v="332"/>
    <x v="2"/>
    <x v="632"/>
    <x v="632"/>
    <x v="1"/>
    <x v="0"/>
    <x v="41"/>
    <x v="8"/>
    <x v="0"/>
    <x v="113"/>
    <x v="1"/>
    <x v="3"/>
    <x v="113"/>
    <x v="2068"/>
    <x v="2"/>
    <x v="2263"/>
    <x v="0"/>
    <x v="0"/>
    <x v="0"/>
    <x v="0"/>
  </r>
  <r>
    <n v="4440"/>
    <x v="1292"/>
    <x v="316"/>
    <x v="337"/>
    <x v="0"/>
    <x v="389"/>
    <x v="389"/>
    <x v="1"/>
    <x v="0"/>
    <x v="316"/>
    <x v="2"/>
    <x v="2"/>
    <x v="1359"/>
    <x v="2"/>
    <x v="9"/>
    <x v="1354"/>
    <x v="2069"/>
    <x v="5"/>
    <x v="2264"/>
    <x v="0"/>
    <x v="0"/>
    <x v="0"/>
    <x v="0"/>
  </r>
  <r>
    <n v="8149"/>
    <x v="1293"/>
    <x v="316"/>
    <x v="335"/>
    <x v="0"/>
    <x v="296"/>
    <x v="296"/>
    <x v="2"/>
    <x v="0"/>
    <x v="138"/>
    <x v="1"/>
    <x v="1"/>
    <x v="1196"/>
    <x v="2"/>
    <x v="14"/>
    <x v="1190"/>
    <x v="1486"/>
    <x v="4"/>
    <x v="1607"/>
    <x v="0"/>
    <x v="2"/>
    <x v="0"/>
    <x v="0"/>
  </r>
  <r>
    <n v="8390"/>
    <x v="1294"/>
    <x v="316"/>
    <x v="332"/>
    <x v="1"/>
    <x v="65"/>
    <x v="65"/>
    <x v="2"/>
    <x v="0"/>
    <x v="199"/>
    <x v="8"/>
    <x v="0"/>
    <x v="1173"/>
    <x v="2"/>
    <x v="12"/>
    <x v="1167"/>
    <x v="2070"/>
    <x v="6"/>
    <x v="2265"/>
    <x v="0"/>
    <x v="2"/>
    <x v="0"/>
    <x v="0"/>
  </r>
  <r>
    <n v="4439"/>
    <x v="1292"/>
    <x v="316"/>
    <x v="337"/>
    <x v="0"/>
    <x v="389"/>
    <x v="389"/>
    <x v="1"/>
    <x v="0"/>
    <x v="316"/>
    <x v="2"/>
    <x v="2"/>
    <x v="1336"/>
    <x v="2"/>
    <x v="9"/>
    <x v="1331"/>
    <x v="286"/>
    <x v="2"/>
    <x v="288"/>
    <x v="0"/>
    <x v="0"/>
    <x v="0"/>
    <x v="0"/>
  </r>
  <r>
    <n v="8580"/>
    <x v="1295"/>
    <x v="316"/>
    <x v="337"/>
    <x v="0"/>
    <x v="633"/>
    <x v="633"/>
    <x v="1"/>
    <x v="0"/>
    <x v="113"/>
    <x v="19"/>
    <x v="3"/>
    <x v="1360"/>
    <x v="2"/>
    <x v="14"/>
    <x v="1355"/>
    <x v="2071"/>
    <x v="0"/>
    <x v="2266"/>
    <x v="0"/>
    <x v="2"/>
    <x v="0"/>
    <x v="0"/>
  </r>
  <r>
    <n v="2415"/>
    <x v="1296"/>
    <x v="317"/>
    <x v="337"/>
    <x v="0"/>
    <x v="158"/>
    <x v="158"/>
    <x v="1"/>
    <x v="0"/>
    <x v="51"/>
    <x v="7"/>
    <x v="2"/>
    <x v="1361"/>
    <x v="0"/>
    <x v="11"/>
    <x v="1356"/>
    <x v="2072"/>
    <x v="3"/>
    <x v="2267"/>
    <x v="0"/>
    <x v="0"/>
    <x v="0"/>
    <x v="0"/>
  </r>
  <r>
    <n v="2643"/>
    <x v="1297"/>
    <x v="317"/>
    <x v="332"/>
    <x v="1"/>
    <x v="634"/>
    <x v="634"/>
    <x v="1"/>
    <x v="0"/>
    <x v="104"/>
    <x v="17"/>
    <x v="2"/>
    <x v="100"/>
    <x v="2"/>
    <x v="9"/>
    <x v="100"/>
    <x v="2073"/>
    <x v="6"/>
    <x v="2268"/>
    <x v="0"/>
    <x v="0"/>
    <x v="0"/>
    <x v="0"/>
  </r>
  <r>
    <n v="5364"/>
    <x v="1298"/>
    <x v="317"/>
    <x v="337"/>
    <x v="0"/>
    <x v="635"/>
    <x v="635"/>
    <x v="1"/>
    <x v="0"/>
    <x v="152"/>
    <x v="38"/>
    <x v="2"/>
    <x v="1362"/>
    <x v="2"/>
    <x v="13"/>
    <x v="1357"/>
    <x v="1644"/>
    <x v="2"/>
    <x v="2269"/>
    <x v="0"/>
    <x v="0"/>
    <x v="0"/>
    <x v="0"/>
  </r>
  <r>
    <n v="5363"/>
    <x v="1298"/>
    <x v="317"/>
    <x v="337"/>
    <x v="0"/>
    <x v="635"/>
    <x v="635"/>
    <x v="1"/>
    <x v="0"/>
    <x v="152"/>
    <x v="38"/>
    <x v="2"/>
    <x v="178"/>
    <x v="0"/>
    <x v="8"/>
    <x v="177"/>
    <x v="2074"/>
    <x v="6"/>
    <x v="2270"/>
    <x v="0"/>
    <x v="2"/>
    <x v="0"/>
    <x v="0"/>
  </r>
  <r>
    <n v="4155"/>
    <x v="1299"/>
    <x v="317"/>
    <x v="338"/>
    <x v="0"/>
    <x v="524"/>
    <x v="524"/>
    <x v="0"/>
    <x v="0"/>
    <x v="226"/>
    <x v="21"/>
    <x v="3"/>
    <x v="75"/>
    <x v="2"/>
    <x v="5"/>
    <x v="75"/>
    <x v="810"/>
    <x v="5"/>
    <x v="841"/>
    <x v="0"/>
    <x v="0"/>
    <x v="0"/>
    <x v="0"/>
  </r>
  <r>
    <n v="8724"/>
    <x v="1300"/>
    <x v="317"/>
    <x v="335"/>
    <x v="2"/>
    <x v="319"/>
    <x v="319"/>
    <x v="2"/>
    <x v="0"/>
    <x v="59"/>
    <x v="6"/>
    <x v="3"/>
    <x v="493"/>
    <x v="2"/>
    <x v="9"/>
    <x v="493"/>
    <x v="2075"/>
    <x v="4"/>
    <x v="2271"/>
    <x v="0"/>
    <x v="2"/>
    <x v="0"/>
    <x v="0"/>
  </r>
  <r>
    <n v="8764"/>
    <x v="1301"/>
    <x v="317"/>
    <x v="337"/>
    <x v="0"/>
    <x v="547"/>
    <x v="547"/>
    <x v="1"/>
    <x v="0"/>
    <x v="192"/>
    <x v="1"/>
    <x v="1"/>
    <x v="1363"/>
    <x v="2"/>
    <x v="16"/>
    <x v="1358"/>
    <x v="212"/>
    <x v="2"/>
    <x v="2272"/>
    <x v="0"/>
    <x v="0"/>
    <x v="0"/>
    <x v="0"/>
  </r>
  <r>
    <n v="7063"/>
    <x v="1302"/>
    <x v="317"/>
    <x v="335"/>
    <x v="2"/>
    <x v="280"/>
    <x v="280"/>
    <x v="1"/>
    <x v="0"/>
    <x v="15"/>
    <x v="29"/>
    <x v="1"/>
    <x v="1364"/>
    <x v="2"/>
    <x v="10"/>
    <x v="1359"/>
    <x v="2076"/>
    <x v="1"/>
    <x v="2273"/>
    <x v="0"/>
    <x v="2"/>
    <x v="0"/>
    <x v="0"/>
  </r>
  <r>
    <n v="8725"/>
    <x v="1300"/>
    <x v="317"/>
    <x v="335"/>
    <x v="2"/>
    <x v="319"/>
    <x v="319"/>
    <x v="2"/>
    <x v="0"/>
    <x v="59"/>
    <x v="6"/>
    <x v="3"/>
    <x v="1107"/>
    <x v="2"/>
    <x v="9"/>
    <x v="1101"/>
    <x v="2077"/>
    <x v="6"/>
    <x v="2274"/>
    <x v="0"/>
    <x v="0"/>
    <x v="0"/>
    <x v="0"/>
  </r>
  <r>
    <n v="8763"/>
    <x v="1301"/>
    <x v="317"/>
    <x v="337"/>
    <x v="0"/>
    <x v="547"/>
    <x v="547"/>
    <x v="1"/>
    <x v="0"/>
    <x v="192"/>
    <x v="1"/>
    <x v="1"/>
    <x v="1365"/>
    <x v="2"/>
    <x v="2"/>
    <x v="1360"/>
    <x v="2078"/>
    <x v="0"/>
    <x v="2275"/>
    <x v="0"/>
    <x v="2"/>
    <x v="0"/>
    <x v="0"/>
  </r>
  <r>
    <n v="5423"/>
    <x v="1303"/>
    <x v="317"/>
    <x v="337"/>
    <x v="0"/>
    <x v="344"/>
    <x v="344"/>
    <x v="1"/>
    <x v="0"/>
    <x v="1"/>
    <x v="1"/>
    <x v="1"/>
    <x v="612"/>
    <x v="2"/>
    <x v="5"/>
    <x v="610"/>
    <x v="681"/>
    <x v="1"/>
    <x v="700"/>
    <x v="0"/>
    <x v="0"/>
    <x v="0"/>
    <x v="0"/>
  </r>
  <r>
    <n v="4156"/>
    <x v="1299"/>
    <x v="317"/>
    <x v="338"/>
    <x v="0"/>
    <x v="524"/>
    <x v="524"/>
    <x v="0"/>
    <x v="0"/>
    <x v="226"/>
    <x v="21"/>
    <x v="3"/>
    <x v="741"/>
    <x v="2"/>
    <x v="5"/>
    <x v="737"/>
    <x v="2079"/>
    <x v="1"/>
    <x v="2276"/>
    <x v="0"/>
    <x v="2"/>
    <x v="0"/>
    <x v="0"/>
  </r>
  <r>
    <n v="5760"/>
    <x v="1304"/>
    <x v="318"/>
    <x v="332"/>
    <x v="3"/>
    <x v="115"/>
    <x v="115"/>
    <x v="2"/>
    <x v="0"/>
    <x v="1"/>
    <x v="1"/>
    <x v="1"/>
    <x v="64"/>
    <x v="2"/>
    <x v="2"/>
    <x v="64"/>
    <x v="231"/>
    <x v="5"/>
    <x v="233"/>
    <x v="0"/>
    <x v="0"/>
    <x v="0"/>
    <x v="0"/>
  </r>
  <r>
    <n v="7562"/>
    <x v="1305"/>
    <x v="318"/>
    <x v="336"/>
    <x v="1"/>
    <x v="190"/>
    <x v="190"/>
    <x v="1"/>
    <x v="0"/>
    <x v="41"/>
    <x v="5"/>
    <x v="0"/>
    <x v="313"/>
    <x v="0"/>
    <x v="11"/>
    <x v="310"/>
    <x v="2080"/>
    <x v="0"/>
    <x v="72"/>
    <x v="0"/>
    <x v="0"/>
    <x v="0"/>
    <x v="0"/>
  </r>
  <r>
    <n v="9283"/>
    <x v="1306"/>
    <x v="318"/>
    <x v="339"/>
    <x v="0"/>
    <x v="169"/>
    <x v="169"/>
    <x v="1"/>
    <x v="0"/>
    <x v="317"/>
    <x v="6"/>
    <x v="3"/>
    <x v="430"/>
    <x v="2"/>
    <x v="9"/>
    <x v="427"/>
    <x v="2081"/>
    <x v="5"/>
    <x v="2277"/>
    <x v="0"/>
    <x v="0"/>
    <x v="0"/>
    <x v="0"/>
  </r>
  <r>
    <n v="8667"/>
    <x v="1307"/>
    <x v="318"/>
    <x v="337"/>
    <x v="1"/>
    <x v="636"/>
    <x v="636"/>
    <x v="0"/>
    <x v="0"/>
    <x v="5"/>
    <x v="5"/>
    <x v="0"/>
    <x v="1162"/>
    <x v="2"/>
    <x v="7"/>
    <x v="1156"/>
    <x v="39"/>
    <x v="3"/>
    <x v="2278"/>
    <x v="0"/>
    <x v="2"/>
    <x v="0"/>
    <x v="0"/>
  </r>
  <r>
    <n v="4763"/>
    <x v="1308"/>
    <x v="318"/>
    <x v="339"/>
    <x v="0"/>
    <x v="202"/>
    <x v="202"/>
    <x v="1"/>
    <x v="0"/>
    <x v="16"/>
    <x v="8"/>
    <x v="0"/>
    <x v="141"/>
    <x v="2"/>
    <x v="16"/>
    <x v="141"/>
    <x v="2082"/>
    <x v="2"/>
    <x v="2279"/>
    <x v="0"/>
    <x v="0"/>
    <x v="0"/>
    <x v="0"/>
  </r>
  <r>
    <n v="4139"/>
    <x v="1309"/>
    <x v="318"/>
    <x v="336"/>
    <x v="1"/>
    <x v="479"/>
    <x v="479"/>
    <x v="0"/>
    <x v="0"/>
    <x v="318"/>
    <x v="2"/>
    <x v="2"/>
    <x v="1003"/>
    <x v="2"/>
    <x v="5"/>
    <x v="1033"/>
    <x v="2083"/>
    <x v="6"/>
    <x v="2280"/>
    <x v="0"/>
    <x v="0"/>
    <x v="0"/>
    <x v="0"/>
  </r>
  <r>
    <n v="5761"/>
    <x v="1304"/>
    <x v="318"/>
    <x v="332"/>
    <x v="3"/>
    <x v="115"/>
    <x v="115"/>
    <x v="2"/>
    <x v="0"/>
    <x v="1"/>
    <x v="1"/>
    <x v="1"/>
    <x v="1335"/>
    <x v="2"/>
    <x v="5"/>
    <x v="1330"/>
    <x v="2084"/>
    <x v="0"/>
    <x v="2281"/>
    <x v="0"/>
    <x v="0"/>
    <x v="0"/>
    <x v="0"/>
  </r>
  <r>
    <n v="4762"/>
    <x v="1308"/>
    <x v="318"/>
    <x v="339"/>
    <x v="0"/>
    <x v="202"/>
    <x v="202"/>
    <x v="1"/>
    <x v="0"/>
    <x v="16"/>
    <x v="8"/>
    <x v="0"/>
    <x v="644"/>
    <x v="2"/>
    <x v="14"/>
    <x v="639"/>
    <x v="2085"/>
    <x v="2"/>
    <x v="2282"/>
    <x v="0"/>
    <x v="0"/>
    <x v="0"/>
    <x v="0"/>
  </r>
  <r>
    <n v="2822"/>
    <x v="1310"/>
    <x v="319"/>
    <x v="340"/>
    <x v="0"/>
    <x v="103"/>
    <x v="103"/>
    <x v="1"/>
    <x v="0"/>
    <x v="153"/>
    <x v="1"/>
    <x v="1"/>
    <x v="1153"/>
    <x v="1"/>
    <x v="1"/>
    <x v="1147"/>
    <x v="1548"/>
    <x v="1"/>
    <x v="1675"/>
    <x v="0"/>
    <x v="0"/>
    <x v="0"/>
    <x v="0"/>
  </r>
  <r>
    <n v="1154"/>
    <x v="1311"/>
    <x v="319"/>
    <x v="341"/>
    <x v="0"/>
    <x v="496"/>
    <x v="496"/>
    <x v="0"/>
    <x v="0"/>
    <x v="319"/>
    <x v="31"/>
    <x v="1"/>
    <x v="1366"/>
    <x v="2"/>
    <x v="5"/>
    <x v="1361"/>
    <x v="2086"/>
    <x v="4"/>
    <x v="2283"/>
    <x v="0"/>
    <x v="2"/>
    <x v="0"/>
    <x v="0"/>
  </r>
  <r>
    <n v="6342"/>
    <x v="1312"/>
    <x v="319"/>
    <x v="337"/>
    <x v="1"/>
    <x v="637"/>
    <x v="637"/>
    <x v="1"/>
    <x v="0"/>
    <x v="41"/>
    <x v="8"/>
    <x v="0"/>
    <x v="464"/>
    <x v="2"/>
    <x v="2"/>
    <x v="462"/>
    <x v="80"/>
    <x v="5"/>
    <x v="2284"/>
    <x v="0"/>
    <x v="0"/>
    <x v="0"/>
    <x v="0"/>
  </r>
  <r>
    <n v="4613"/>
    <x v="1313"/>
    <x v="319"/>
    <x v="341"/>
    <x v="0"/>
    <x v="526"/>
    <x v="526"/>
    <x v="1"/>
    <x v="0"/>
    <x v="6"/>
    <x v="6"/>
    <x v="3"/>
    <x v="72"/>
    <x v="2"/>
    <x v="7"/>
    <x v="72"/>
    <x v="21"/>
    <x v="1"/>
    <x v="907"/>
    <x v="0"/>
    <x v="0"/>
    <x v="0"/>
    <x v="0"/>
  </r>
  <r>
    <n v="5739"/>
    <x v="1314"/>
    <x v="319"/>
    <x v="341"/>
    <x v="0"/>
    <x v="348"/>
    <x v="348"/>
    <x v="1"/>
    <x v="0"/>
    <x v="28"/>
    <x v="1"/>
    <x v="1"/>
    <x v="254"/>
    <x v="2"/>
    <x v="5"/>
    <x v="252"/>
    <x v="2087"/>
    <x v="1"/>
    <x v="2285"/>
    <x v="0"/>
    <x v="2"/>
    <x v="0"/>
    <x v="0"/>
  </r>
  <r>
    <n v="4614"/>
    <x v="1313"/>
    <x v="319"/>
    <x v="341"/>
    <x v="0"/>
    <x v="526"/>
    <x v="526"/>
    <x v="1"/>
    <x v="0"/>
    <x v="6"/>
    <x v="6"/>
    <x v="3"/>
    <x v="1021"/>
    <x v="2"/>
    <x v="9"/>
    <x v="1013"/>
    <x v="2088"/>
    <x v="3"/>
    <x v="2286"/>
    <x v="0"/>
    <x v="0"/>
    <x v="0"/>
    <x v="0"/>
  </r>
  <r>
    <n v="1153"/>
    <x v="1311"/>
    <x v="319"/>
    <x v="341"/>
    <x v="0"/>
    <x v="496"/>
    <x v="496"/>
    <x v="0"/>
    <x v="0"/>
    <x v="319"/>
    <x v="31"/>
    <x v="1"/>
    <x v="1012"/>
    <x v="2"/>
    <x v="7"/>
    <x v="1005"/>
    <x v="356"/>
    <x v="2"/>
    <x v="2287"/>
    <x v="0"/>
    <x v="2"/>
    <x v="0"/>
    <x v="0"/>
  </r>
  <r>
    <n v="8071"/>
    <x v="1315"/>
    <x v="320"/>
    <x v="340"/>
    <x v="0"/>
    <x v="157"/>
    <x v="157"/>
    <x v="1"/>
    <x v="0"/>
    <x v="170"/>
    <x v="2"/>
    <x v="2"/>
    <x v="526"/>
    <x v="0"/>
    <x v="8"/>
    <x v="526"/>
    <x v="2089"/>
    <x v="3"/>
    <x v="2288"/>
    <x v="0"/>
    <x v="0"/>
    <x v="0"/>
    <x v="0"/>
  </r>
  <r>
    <n v="8072"/>
    <x v="1315"/>
    <x v="320"/>
    <x v="340"/>
    <x v="0"/>
    <x v="157"/>
    <x v="157"/>
    <x v="1"/>
    <x v="0"/>
    <x v="170"/>
    <x v="2"/>
    <x v="2"/>
    <x v="1065"/>
    <x v="0"/>
    <x v="11"/>
    <x v="1059"/>
    <x v="2090"/>
    <x v="5"/>
    <x v="1458"/>
    <x v="0"/>
    <x v="2"/>
    <x v="0"/>
    <x v="0"/>
  </r>
  <r>
    <n v="8070"/>
    <x v="1315"/>
    <x v="320"/>
    <x v="340"/>
    <x v="0"/>
    <x v="157"/>
    <x v="157"/>
    <x v="1"/>
    <x v="0"/>
    <x v="170"/>
    <x v="2"/>
    <x v="2"/>
    <x v="907"/>
    <x v="2"/>
    <x v="2"/>
    <x v="901"/>
    <x v="2091"/>
    <x v="3"/>
    <x v="2289"/>
    <x v="0"/>
    <x v="2"/>
    <x v="0"/>
    <x v="0"/>
  </r>
  <r>
    <n v="4010"/>
    <x v="1316"/>
    <x v="320"/>
    <x v="340"/>
    <x v="0"/>
    <x v="38"/>
    <x v="38"/>
    <x v="1"/>
    <x v="0"/>
    <x v="1"/>
    <x v="1"/>
    <x v="1"/>
    <x v="1367"/>
    <x v="0"/>
    <x v="8"/>
    <x v="1362"/>
    <x v="2092"/>
    <x v="13"/>
    <x v="2290"/>
    <x v="0"/>
    <x v="0"/>
    <x v="0"/>
    <x v="0"/>
  </r>
  <r>
    <n v="8073"/>
    <x v="1315"/>
    <x v="320"/>
    <x v="340"/>
    <x v="0"/>
    <x v="157"/>
    <x v="157"/>
    <x v="1"/>
    <x v="0"/>
    <x v="170"/>
    <x v="2"/>
    <x v="2"/>
    <x v="1368"/>
    <x v="2"/>
    <x v="7"/>
    <x v="1363"/>
    <x v="2093"/>
    <x v="5"/>
    <x v="2291"/>
    <x v="0"/>
    <x v="0"/>
    <x v="0"/>
    <x v="0"/>
  </r>
  <r>
    <n v="8074"/>
    <x v="1315"/>
    <x v="320"/>
    <x v="340"/>
    <x v="0"/>
    <x v="157"/>
    <x v="157"/>
    <x v="1"/>
    <x v="0"/>
    <x v="170"/>
    <x v="2"/>
    <x v="2"/>
    <x v="523"/>
    <x v="2"/>
    <x v="5"/>
    <x v="523"/>
    <x v="2094"/>
    <x v="3"/>
    <x v="2292"/>
    <x v="0"/>
    <x v="0"/>
    <x v="0"/>
    <x v="0"/>
  </r>
  <r>
    <n v="6683"/>
    <x v="1317"/>
    <x v="320"/>
    <x v="337"/>
    <x v="1"/>
    <x v="283"/>
    <x v="283"/>
    <x v="2"/>
    <x v="0"/>
    <x v="9"/>
    <x v="7"/>
    <x v="2"/>
    <x v="824"/>
    <x v="2"/>
    <x v="5"/>
    <x v="820"/>
    <x v="2095"/>
    <x v="2"/>
    <x v="2293"/>
    <x v="0"/>
    <x v="2"/>
    <x v="0"/>
    <x v="0"/>
  </r>
  <r>
    <n v="8076"/>
    <x v="1315"/>
    <x v="320"/>
    <x v="340"/>
    <x v="0"/>
    <x v="157"/>
    <x v="157"/>
    <x v="1"/>
    <x v="0"/>
    <x v="170"/>
    <x v="2"/>
    <x v="2"/>
    <x v="1369"/>
    <x v="2"/>
    <x v="13"/>
    <x v="1364"/>
    <x v="2096"/>
    <x v="2"/>
    <x v="2294"/>
    <x v="0"/>
    <x v="0"/>
    <x v="0"/>
    <x v="0"/>
  </r>
  <r>
    <n v="8075"/>
    <x v="1315"/>
    <x v="320"/>
    <x v="340"/>
    <x v="0"/>
    <x v="157"/>
    <x v="157"/>
    <x v="1"/>
    <x v="0"/>
    <x v="170"/>
    <x v="2"/>
    <x v="2"/>
    <x v="545"/>
    <x v="2"/>
    <x v="5"/>
    <x v="543"/>
    <x v="2097"/>
    <x v="8"/>
    <x v="2295"/>
    <x v="0"/>
    <x v="0"/>
    <x v="0"/>
    <x v="0"/>
  </r>
  <r>
    <n v="849"/>
    <x v="1318"/>
    <x v="320"/>
    <x v="341"/>
    <x v="0"/>
    <x v="638"/>
    <x v="638"/>
    <x v="1"/>
    <x v="0"/>
    <x v="117"/>
    <x v="8"/>
    <x v="0"/>
    <x v="623"/>
    <x v="0"/>
    <x v="8"/>
    <x v="619"/>
    <x v="2098"/>
    <x v="5"/>
    <x v="2296"/>
    <x v="0"/>
    <x v="0"/>
    <x v="0"/>
    <x v="0"/>
  </r>
  <r>
    <n v="8364"/>
    <x v="1319"/>
    <x v="321"/>
    <x v="339"/>
    <x v="2"/>
    <x v="628"/>
    <x v="628"/>
    <x v="1"/>
    <x v="0"/>
    <x v="286"/>
    <x v="2"/>
    <x v="2"/>
    <x v="1161"/>
    <x v="2"/>
    <x v="2"/>
    <x v="1155"/>
    <x v="2099"/>
    <x v="1"/>
    <x v="2297"/>
    <x v="0"/>
    <x v="0"/>
    <x v="0"/>
    <x v="0"/>
  </r>
  <r>
    <n v="1341"/>
    <x v="1320"/>
    <x v="321"/>
    <x v="339"/>
    <x v="1"/>
    <x v="155"/>
    <x v="155"/>
    <x v="0"/>
    <x v="0"/>
    <x v="6"/>
    <x v="4"/>
    <x v="3"/>
    <x v="641"/>
    <x v="1"/>
    <x v="15"/>
    <x v="636"/>
    <x v="2100"/>
    <x v="2"/>
    <x v="738"/>
    <x v="0"/>
    <x v="0"/>
    <x v="0"/>
    <x v="0"/>
  </r>
  <r>
    <n v="8363"/>
    <x v="1319"/>
    <x v="321"/>
    <x v="339"/>
    <x v="2"/>
    <x v="628"/>
    <x v="628"/>
    <x v="1"/>
    <x v="0"/>
    <x v="286"/>
    <x v="2"/>
    <x v="2"/>
    <x v="1270"/>
    <x v="0"/>
    <x v="4"/>
    <x v="1263"/>
    <x v="2101"/>
    <x v="3"/>
    <x v="2298"/>
    <x v="0"/>
    <x v="0"/>
    <x v="0"/>
    <x v="0"/>
  </r>
  <r>
    <n v="8362"/>
    <x v="1319"/>
    <x v="321"/>
    <x v="339"/>
    <x v="2"/>
    <x v="628"/>
    <x v="628"/>
    <x v="1"/>
    <x v="0"/>
    <x v="286"/>
    <x v="2"/>
    <x v="2"/>
    <x v="1370"/>
    <x v="2"/>
    <x v="13"/>
    <x v="1365"/>
    <x v="2102"/>
    <x v="2"/>
    <x v="2299"/>
    <x v="0"/>
    <x v="0"/>
    <x v="0"/>
    <x v="0"/>
  </r>
  <r>
    <n v="1342"/>
    <x v="1320"/>
    <x v="321"/>
    <x v="339"/>
    <x v="1"/>
    <x v="155"/>
    <x v="155"/>
    <x v="0"/>
    <x v="0"/>
    <x v="6"/>
    <x v="4"/>
    <x v="3"/>
    <x v="837"/>
    <x v="2"/>
    <x v="5"/>
    <x v="833"/>
    <x v="2103"/>
    <x v="3"/>
    <x v="2300"/>
    <x v="0"/>
    <x v="1"/>
    <x v="0"/>
    <x v="0"/>
  </r>
  <r>
    <n v="8361"/>
    <x v="1319"/>
    <x v="321"/>
    <x v="339"/>
    <x v="2"/>
    <x v="628"/>
    <x v="628"/>
    <x v="1"/>
    <x v="0"/>
    <x v="286"/>
    <x v="2"/>
    <x v="2"/>
    <x v="20"/>
    <x v="2"/>
    <x v="7"/>
    <x v="20"/>
    <x v="2104"/>
    <x v="2"/>
    <x v="2301"/>
    <x v="0"/>
    <x v="1"/>
    <x v="0"/>
    <x v="0"/>
  </r>
  <r>
    <n v="1343"/>
    <x v="1320"/>
    <x v="321"/>
    <x v="339"/>
    <x v="1"/>
    <x v="155"/>
    <x v="155"/>
    <x v="0"/>
    <x v="0"/>
    <x v="6"/>
    <x v="4"/>
    <x v="3"/>
    <x v="1243"/>
    <x v="2"/>
    <x v="5"/>
    <x v="1236"/>
    <x v="2105"/>
    <x v="6"/>
    <x v="2302"/>
    <x v="0"/>
    <x v="2"/>
    <x v="0"/>
    <x v="0"/>
  </r>
  <r>
    <n v="9686"/>
    <x v="1321"/>
    <x v="321"/>
    <x v="339"/>
    <x v="2"/>
    <x v="463"/>
    <x v="463"/>
    <x v="0"/>
    <x v="0"/>
    <x v="1"/>
    <x v="1"/>
    <x v="1"/>
    <x v="1166"/>
    <x v="1"/>
    <x v="3"/>
    <x v="1160"/>
    <x v="2106"/>
    <x v="0"/>
    <x v="2303"/>
    <x v="0"/>
    <x v="1"/>
    <x v="0"/>
    <x v="0"/>
  </r>
  <r>
    <n v="9491"/>
    <x v="1322"/>
    <x v="322"/>
    <x v="342"/>
    <x v="0"/>
    <x v="639"/>
    <x v="639"/>
    <x v="1"/>
    <x v="0"/>
    <x v="28"/>
    <x v="1"/>
    <x v="1"/>
    <x v="371"/>
    <x v="2"/>
    <x v="5"/>
    <x v="368"/>
    <x v="2107"/>
    <x v="9"/>
    <x v="2304"/>
    <x v="0"/>
    <x v="1"/>
    <x v="0"/>
    <x v="0"/>
  </r>
  <r>
    <n v="9492"/>
    <x v="1322"/>
    <x v="322"/>
    <x v="342"/>
    <x v="0"/>
    <x v="639"/>
    <x v="639"/>
    <x v="1"/>
    <x v="0"/>
    <x v="28"/>
    <x v="1"/>
    <x v="1"/>
    <x v="1072"/>
    <x v="2"/>
    <x v="7"/>
    <x v="1066"/>
    <x v="2108"/>
    <x v="1"/>
    <x v="2305"/>
    <x v="0"/>
    <x v="0"/>
    <x v="0"/>
    <x v="0"/>
  </r>
  <r>
    <n v="5258"/>
    <x v="1323"/>
    <x v="322"/>
    <x v="343"/>
    <x v="0"/>
    <x v="455"/>
    <x v="455"/>
    <x v="1"/>
    <x v="0"/>
    <x v="320"/>
    <x v="1"/>
    <x v="1"/>
    <x v="1082"/>
    <x v="2"/>
    <x v="9"/>
    <x v="1075"/>
    <x v="2109"/>
    <x v="6"/>
    <x v="679"/>
    <x v="0"/>
    <x v="1"/>
    <x v="0"/>
    <x v="0"/>
  </r>
  <r>
    <n v="4937"/>
    <x v="1324"/>
    <x v="323"/>
    <x v="344"/>
    <x v="0"/>
    <x v="283"/>
    <x v="283"/>
    <x v="2"/>
    <x v="0"/>
    <x v="321"/>
    <x v="36"/>
    <x v="3"/>
    <x v="540"/>
    <x v="2"/>
    <x v="5"/>
    <x v="539"/>
    <x v="2110"/>
    <x v="4"/>
    <x v="2306"/>
    <x v="0"/>
    <x v="0"/>
    <x v="0"/>
    <x v="0"/>
  </r>
  <r>
    <n v="7373"/>
    <x v="1325"/>
    <x v="324"/>
    <x v="345"/>
    <x v="2"/>
    <x v="604"/>
    <x v="604"/>
    <x v="1"/>
    <x v="0"/>
    <x v="47"/>
    <x v="1"/>
    <x v="1"/>
    <x v="1280"/>
    <x v="2"/>
    <x v="2"/>
    <x v="1273"/>
    <x v="2111"/>
    <x v="1"/>
    <x v="2307"/>
    <x v="0"/>
    <x v="1"/>
    <x v="0"/>
    <x v="0"/>
  </r>
  <r>
    <n v="7374"/>
    <x v="1325"/>
    <x v="324"/>
    <x v="345"/>
    <x v="2"/>
    <x v="604"/>
    <x v="604"/>
    <x v="1"/>
    <x v="0"/>
    <x v="47"/>
    <x v="1"/>
    <x v="1"/>
    <x v="1371"/>
    <x v="2"/>
    <x v="16"/>
    <x v="1366"/>
    <x v="2112"/>
    <x v="4"/>
    <x v="2308"/>
    <x v="0"/>
    <x v="1"/>
    <x v="0"/>
    <x v="0"/>
  </r>
  <r>
    <n v="7372"/>
    <x v="1325"/>
    <x v="324"/>
    <x v="345"/>
    <x v="2"/>
    <x v="604"/>
    <x v="604"/>
    <x v="1"/>
    <x v="0"/>
    <x v="47"/>
    <x v="1"/>
    <x v="1"/>
    <x v="431"/>
    <x v="2"/>
    <x v="2"/>
    <x v="428"/>
    <x v="2113"/>
    <x v="13"/>
    <x v="2309"/>
    <x v="0"/>
    <x v="1"/>
    <x v="0"/>
    <x v="0"/>
  </r>
  <r>
    <n v="978"/>
    <x v="1326"/>
    <x v="324"/>
    <x v="346"/>
    <x v="1"/>
    <x v="520"/>
    <x v="520"/>
    <x v="0"/>
    <x v="0"/>
    <x v="92"/>
    <x v="25"/>
    <x v="2"/>
    <x v="1372"/>
    <x v="1"/>
    <x v="15"/>
    <x v="1367"/>
    <x v="2114"/>
    <x v="2"/>
    <x v="2310"/>
    <x v="0"/>
    <x v="0"/>
    <x v="0"/>
    <x v="0"/>
  </r>
  <r>
    <n v="7375"/>
    <x v="1325"/>
    <x v="324"/>
    <x v="345"/>
    <x v="2"/>
    <x v="604"/>
    <x v="604"/>
    <x v="1"/>
    <x v="0"/>
    <x v="47"/>
    <x v="1"/>
    <x v="1"/>
    <x v="307"/>
    <x v="2"/>
    <x v="12"/>
    <x v="163"/>
    <x v="2115"/>
    <x v="0"/>
    <x v="2311"/>
    <x v="0"/>
    <x v="0"/>
    <x v="0"/>
    <x v="0"/>
  </r>
  <r>
    <n v="2121"/>
    <x v="1327"/>
    <x v="324"/>
    <x v="344"/>
    <x v="0"/>
    <x v="640"/>
    <x v="640"/>
    <x v="1"/>
    <x v="0"/>
    <x v="322"/>
    <x v="6"/>
    <x v="3"/>
    <x v="741"/>
    <x v="2"/>
    <x v="5"/>
    <x v="737"/>
    <x v="2116"/>
    <x v="1"/>
    <x v="2276"/>
    <x v="0"/>
    <x v="2"/>
    <x v="0"/>
    <x v="0"/>
  </r>
  <r>
    <n v="2290"/>
    <x v="1328"/>
    <x v="325"/>
    <x v="347"/>
    <x v="1"/>
    <x v="249"/>
    <x v="249"/>
    <x v="0"/>
    <x v="0"/>
    <x v="13"/>
    <x v="9"/>
    <x v="1"/>
    <x v="1215"/>
    <x v="0"/>
    <x v="4"/>
    <x v="1209"/>
    <x v="2117"/>
    <x v="2"/>
    <x v="2312"/>
    <x v="0"/>
    <x v="1"/>
    <x v="0"/>
    <x v="0"/>
  </r>
  <r>
    <n v="7221"/>
    <x v="1329"/>
    <x v="326"/>
    <x v="344"/>
    <x v="0"/>
    <x v="191"/>
    <x v="191"/>
    <x v="1"/>
    <x v="0"/>
    <x v="5"/>
    <x v="5"/>
    <x v="0"/>
    <x v="210"/>
    <x v="2"/>
    <x v="5"/>
    <x v="1253"/>
    <x v="2118"/>
    <x v="1"/>
    <x v="2313"/>
    <x v="0"/>
    <x v="0"/>
    <x v="0"/>
    <x v="0"/>
  </r>
  <r>
    <n v="8641"/>
    <x v="1330"/>
    <x v="327"/>
    <x v="348"/>
    <x v="0"/>
    <x v="641"/>
    <x v="641"/>
    <x v="0"/>
    <x v="0"/>
    <x v="31"/>
    <x v="2"/>
    <x v="2"/>
    <x v="845"/>
    <x v="2"/>
    <x v="5"/>
    <x v="840"/>
    <x v="2119"/>
    <x v="3"/>
    <x v="2314"/>
    <x v="0"/>
    <x v="1"/>
    <x v="0"/>
    <x v="0"/>
  </r>
  <r>
    <n v="5900"/>
    <x v="1331"/>
    <x v="327"/>
    <x v="348"/>
    <x v="0"/>
    <x v="375"/>
    <x v="375"/>
    <x v="0"/>
    <x v="0"/>
    <x v="28"/>
    <x v="1"/>
    <x v="1"/>
    <x v="1373"/>
    <x v="2"/>
    <x v="10"/>
    <x v="86"/>
    <x v="2120"/>
    <x v="0"/>
    <x v="2315"/>
    <x v="0"/>
    <x v="1"/>
    <x v="0"/>
    <x v="0"/>
  </r>
  <r>
    <n v="1847"/>
    <x v="1332"/>
    <x v="327"/>
    <x v="349"/>
    <x v="2"/>
    <x v="642"/>
    <x v="642"/>
    <x v="2"/>
    <x v="0"/>
    <x v="137"/>
    <x v="37"/>
    <x v="0"/>
    <x v="446"/>
    <x v="0"/>
    <x v="8"/>
    <x v="443"/>
    <x v="2121"/>
    <x v="2"/>
    <x v="2147"/>
    <x v="0"/>
    <x v="1"/>
    <x v="0"/>
    <x v="0"/>
  </r>
  <r>
    <n v="1846"/>
    <x v="1332"/>
    <x v="327"/>
    <x v="349"/>
    <x v="2"/>
    <x v="642"/>
    <x v="642"/>
    <x v="2"/>
    <x v="0"/>
    <x v="137"/>
    <x v="37"/>
    <x v="0"/>
    <x v="1116"/>
    <x v="2"/>
    <x v="9"/>
    <x v="1110"/>
    <x v="2122"/>
    <x v="6"/>
    <x v="2316"/>
    <x v="0"/>
    <x v="1"/>
    <x v="0"/>
    <x v="0"/>
  </r>
  <r>
    <n v="6622"/>
    <x v="1333"/>
    <x v="328"/>
    <x v="350"/>
    <x v="2"/>
    <x v="159"/>
    <x v="159"/>
    <x v="0"/>
    <x v="0"/>
    <x v="15"/>
    <x v="30"/>
    <x v="2"/>
    <x v="345"/>
    <x v="0"/>
    <x v="0"/>
    <x v="342"/>
    <x v="2123"/>
    <x v="1"/>
    <x v="2317"/>
    <x v="0"/>
    <x v="1"/>
    <x v="0"/>
    <x v="0"/>
  </r>
  <r>
    <n v="6620"/>
    <x v="1333"/>
    <x v="328"/>
    <x v="350"/>
    <x v="2"/>
    <x v="159"/>
    <x v="159"/>
    <x v="0"/>
    <x v="0"/>
    <x v="15"/>
    <x v="30"/>
    <x v="2"/>
    <x v="1374"/>
    <x v="2"/>
    <x v="7"/>
    <x v="1368"/>
    <x v="2124"/>
    <x v="6"/>
    <x v="2318"/>
    <x v="0"/>
    <x v="2"/>
    <x v="0"/>
    <x v="0"/>
  </r>
  <r>
    <n v="6621"/>
    <x v="1333"/>
    <x v="328"/>
    <x v="350"/>
    <x v="2"/>
    <x v="159"/>
    <x v="159"/>
    <x v="0"/>
    <x v="0"/>
    <x v="15"/>
    <x v="30"/>
    <x v="2"/>
    <x v="1375"/>
    <x v="2"/>
    <x v="16"/>
    <x v="1369"/>
    <x v="2125"/>
    <x v="3"/>
    <x v="2319"/>
    <x v="0"/>
    <x v="2"/>
    <x v="0"/>
    <x v="0"/>
  </r>
  <r>
    <n v="6619"/>
    <x v="1333"/>
    <x v="328"/>
    <x v="350"/>
    <x v="2"/>
    <x v="159"/>
    <x v="159"/>
    <x v="0"/>
    <x v="0"/>
    <x v="15"/>
    <x v="30"/>
    <x v="2"/>
    <x v="515"/>
    <x v="2"/>
    <x v="9"/>
    <x v="515"/>
    <x v="2126"/>
    <x v="3"/>
    <x v="734"/>
    <x v="0"/>
    <x v="1"/>
    <x v="0"/>
    <x v="0"/>
  </r>
  <r>
    <n v="4912"/>
    <x v="1334"/>
    <x v="329"/>
    <x v="350"/>
    <x v="0"/>
    <x v="89"/>
    <x v="89"/>
    <x v="1"/>
    <x v="0"/>
    <x v="219"/>
    <x v="21"/>
    <x v="3"/>
    <x v="803"/>
    <x v="1"/>
    <x v="1"/>
    <x v="799"/>
    <x v="2127"/>
    <x v="2"/>
    <x v="2320"/>
    <x v="1"/>
    <x v="0"/>
    <x v="0"/>
    <x v="0"/>
  </r>
  <r>
    <n v="6980"/>
    <x v="1335"/>
    <x v="329"/>
    <x v="351"/>
    <x v="0"/>
    <x v="643"/>
    <x v="643"/>
    <x v="1"/>
    <x v="0"/>
    <x v="1"/>
    <x v="1"/>
    <x v="1"/>
    <x v="676"/>
    <x v="2"/>
    <x v="9"/>
    <x v="672"/>
    <x v="2128"/>
    <x v="3"/>
    <x v="1156"/>
    <x v="0"/>
    <x v="2"/>
    <x v="0"/>
    <x v="0"/>
  </r>
  <r>
    <n v="9865"/>
    <x v="1336"/>
    <x v="329"/>
    <x v="352"/>
    <x v="0"/>
    <x v="644"/>
    <x v="644"/>
    <x v="2"/>
    <x v="0"/>
    <x v="36"/>
    <x v="24"/>
    <x v="2"/>
    <x v="206"/>
    <x v="1"/>
    <x v="3"/>
    <x v="205"/>
    <x v="2129"/>
    <x v="5"/>
    <x v="2321"/>
    <x v="0"/>
    <x v="0"/>
    <x v="0"/>
    <x v="0"/>
  </r>
  <r>
    <n v="4165"/>
    <x v="1337"/>
    <x v="329"/>
    <x v="348"/>
    <x v="1"/>
    <x v="515"/>
    <x v="515"/>
    <x v="0"/>
    <x v="0"/>
    <x v="104"/>
    <x v="22"/>
    <x v="1"/>
    <x v="43"/>
    <x v="1"/>
    <x v="3"/>
    <x v="43"/>
    <x v="2130"/>
    <x v="4"/>
    <x v="2322"/>
    <x v="0"/>
    <x v="0"/>
    <x v="0"/>
    <x v="0"/>
  </r>
  <r>
    <n v="4166"/>
    <x v="1337"/>
    <x v="329"/>
    <x v="348"/>
    <x v="1"/>
    <x v="515"/>
    <x v="515"/>
    <x v="0"/>
    <x v="0"/>
    <x v="104"/>
    <x v="22"/>
    <x v="1"/>
    <x v="708"/>
    <x v="2"/>
    <x v="2"/>
    <x v="704"/>
    <x v="2131"/>
    <x v="7"/>
    <x v="2323"/>
    <x v="0"/>
    <x v="1"/>
    <x v="0"/>
    <x v="0"/>
  </r>
  <r>
    <n v="1184"/>
    <x v="1338"/>
    <x v="329"/>
    <x v="353"/>
    <x v="1"/>
    <x v="227"/>
    <x v="227"/>
    <x v="1"/>
    <x v="0"/>
    <x v="6"/>
    <x v="4"/>
    <x v="3"/>
    <x v="1376"/>
    <x v="1"/>
    <x v="1"/>
    <x v="1370"/>
    <x v="2132"/>
    <x v="3"/>
    <x v="2324"/>
    <x v="0"/>
    <x v="1"/>
    <x v="0"/>
    <x v="0"/>
  </r>
  <r>
    <n v="9866"/>
    <x v="1336"/>
    <x v="329"/>
    <x v="352"/>
    <x v="0"/>
    <x v="644"/>
    <x v="644"/>
    <x v="2"/>
    <x v="0"/>
    <x v="36"/>
    <x v="24"/>
    <x v="2"/>
    <x v="219"/>
    <x v="0"/>
    <x v="8"/>
    <x v="218"/>
    <x v="2133"/>
    <x v="2"/>
    <x v="2325"/>
    <x v="0"/>
    <x v="1"/>
    <x v="0"/>
    <x v="0"/>
  </r>
  <r>
    <n v="9863"/>
    <x v="1336"/>
    <x v="329"/>
    <x v="352"/>
    <x v="0"/>
    <x v="644"/>
    <x v="644"/>
    <x v="2"/>
    <x v="0"/>
    <x v="36"/>
    <x v="24"/>
    <x v="2"/>
    <x v="1334"/>
    <x v="1"/>
    <x v="3"/>
    <x v="1329"/>
    <x v="2134"/>
    <x v="5"/>
    <x v="2326"/>
    <x v="0"/>
    <x v="0"/>
    <x v="0"/>
    <x v="0"/>
  </r>
  <r>
    <n v="9864"/>
    <x v="1336"/>
    <x v="329"/>
    <x v="352"/>
    <x v="0"/>
    <x v="644"/>
    <x v="644"/>
    <x v="2"/>
    <x v="0"/>
    <x v="36"/>
    <x v="24"/>
    <x v="2"/>
    <x v="299"/>
    <x v="2"/>
    <x v="9"/>
    <x v="297"/>
    <x v="2135"/>
    <x v="0"/>
    <x v="323"/>
    <x v="0"/>
    <x v="2"/>
    <x v="0"/>
    <x v="0"/>
  </r>
  <r>
    <n v="4914"/>
    <x v="1334"/>
    <x v="329"/>
    <x v="350"/>
    <x v="0"/>
    <x v="89"/>
    <x v="89"/>
    <x v="1"/>
    <x v="0"/>
    <x v="219"/>
    <x v="21"/>
    <x v="3"/>
    <x v="151"/>
    <x v="2"/>
    <x v="5"/>
    <x v="151"/>
    <x v="2136"/>
    <x v="2"/>
    <x v="2327"/>
    <x v="1"/>
    <x v="1"/>
    <x v="0"/>
    <x v="0"/>
  </r>
  <r>
    <n v="9860"/>
    <x v="1336"/>
    <x v="329"/>
    <x v="352"/>
    <x v="0"/>
    <x v="644"/>
    <x v="644"/>
    <x v="2"/>
    <x v="0"/>
    <x v="36"/>
    <x v="24"/>
    <x v="2"/>
    <x v="50"/>
    <x v="2"/>
    <x v="12"/>
    <x v="50"/>
    <x v="2137"/>
    <x v="2"/>
    <x v="2328"/>
    <x v="0"/>
    <x v="2"/>
    <x v="0"/>
    <x v="0"/>
  </r>
  <r>
    <n v="4913"/>
    <x v="1334"/>
    <x v="329"/>
    <x v="350"/>
    <x v="0"/>
    <x v="89"/>
    <x v="89"/>
    <x v="1"/>
    <x v="0"/>
    <x v="219"/>
    <x v="21"/>
    <x v="3"/>
    <x v="686"/>
    <x v="2"/>
    <x v="5"/>
    <x v="682"/>
    <x v="108"/>
    <x v="3"/>
    <x v="2329"/>
    <x v="1"/>
    <x v="0"/>
    <x v="0"/>
    <x v="0"/>
  </r>
  <r>
    <n v="9862"/>
    <x v="1336"/>
    <x v="329"/>
    <x v="352"/>
    <x v="0"/>
    <x v="644"/>
    <x v="644"/>
    <x v="2"/>
    <x v="0"/>
    <x v="36"/>
    <x v="24"/>
    <x v="2"/>
    <x v="666"/>
    <x v="2"/>
    <x v="2"/>
    <x v="662"/>
    <x v="2138"/>
    <x v="2"/>
    <x v="2330"/>
    <x v="0"/>
    <x v="1"/>
    <x v="0"/>
    <x v="0"/>
  </r>
  <r>
    <n v="1183"/>
    <x v="1338"/>
    <x v="329"/>
    <x v="353"/>
    <x v="1"/>
    <x v="227"/>
    <x v="227"/>
    <x v="1"/>
    <x v="0"/>
    <x v="6"/>
    <x v="4"/>
    <x v="3"/>
    <x v="860"/>
    <x v="2"/>
    <x v="10"/>
    <x v="855"/>
    <x v="2139"/>
    <x v="0"/>
    <x v="2331"/>
    <x v="0"/>
    <x v="2"/>
    <x v="0"/>
    <x v="0"/>
  </r>
  <r>
    <n v="4910"/>
    <x v="1334"/>
    <x v="329"/>
    <x v="350"/>
    <x v="0"/>
    <x v="89"/>
    <x v="89"/>
    <x v="1"/>
    <x v="0"/>
    <x v="219"/>
    <x v="21"/>
    <x v="3"/>
    <x v="1285"/>
    <x v="2"/>
    <x v="10"/>
    <x v="1278"/>
    <x v="2140"/>
    <x v="1"/>
    <x v="2332"/>
    <x v="1"/>
    <x v="1"/>
    <x v="0"/>
    <x v="0"/>
  </r>
  <r>
    <n v="4911"/>
    <x v="1334"/>
    <x v="329"/>
    <x v="350"/>
    <x v="0"/>
    <x v="89"/>
    <x v="89"/>
    <x v="1"/>
    <x v="0"/>
    <x v="219"/>
    <x v="21"/>
    <x v="3"/>
    <x v="337"/>
    <x v="2"/>
    <x v="9"/>
    <x v="334"/>
    <x v="2141"/>
    <x v="4"/>
    <x v="379"/>
    <x v="1"/>
    <x v="2"/>
    <x v="0"/>
    <x v="0"/>
  </r>
  <r>
    <n v="9859"/>
    <x v="1336"/>
    <x v="329"/>
    <x v="352"/>
    <x v="0"/>
    <x v="644"/>
    <x v="644"/>
    <x v="2"/>
    <x v="0"/>
    <x v="36"/>
    <x v="24"/>
    <x v="2"/>
    <x v="994"/>
    <x v="2"/>
    <x v="2"/>
    <x v="987"/>
    <x v="2142"/>
    <x v="3"/>
    <x v="2333"/>
    <x v="0"/>
    <x v="0"/>
    <x v="0"/>
    <x v="0"/>
  </r>
  <r>
    <n v="9861"/>
    <x v="1336"/>
    <x v="329"/>
    <x v="352"/>
    <x v="0"/>
    <x v="644"/>
    <x v="644"/>
    <x v="2"/>
    <x v="0"/>
    <x v="36"/>
    <x v="24"/>
    <x v="2"/>
    <x v="1309"/>
    <x v="1"/>
    <x v="1"/>
    <x v="1303"/>
    <x v="2143"/>
    <x v="5"/>
    <x v="2334"/>
    <x v="0"/>
    <x v="2"/>
    <x v="0"/>
    <x v="0"/>
  </r>
  <r>
    <n v="6386"/>
    <x v="1339"/>
    <x v="330"/>
    <x v="350"/>
    <x v="1"/>
    <x v="39"/>
    <x v="39"/>
    <x v="1"/>
    <x v="0"/>
    <x v="118"/>
    <x v="2"/>
    <x v="2"/>
    <x v="1377"/>
    <x v="1"/>
    <x v="3"/>
    <x v="1371"/>
    <x v="1477"/>
    <x v="9"/>
    <x v="2335"/>
    <x v="0"/>
    <x v="1"/>
    <x v="0"/>
    <x v="0"/>
  </r>
  <r>
    <n v="2768"/>
    <x v="1340"/>
    <x v="330"/>
    <x v="350"/>
    <x v="1"/>
    <x v="292"/>
    <x v="292"/>
    <x v="1"/>
    <x v="0"/>
    <x v="5"/>
    <x v="5"/>
    <x v="0"/>
    <x v="258"/>
    <x v="2"/>
    <x v="13"/>
    <x v="256"/>
    <x v="2144"/>
    <x v="9"/>
    <x v="2336"/>
    <x v="0"/>
    <x v="0"/>
    <x v="0"/>
    <x v="0"/>
  </r>
  <r>
    <n v="6387"/>
    <x v="1339"/>
    <x v="330"/>
    <x v="350"/>
    <x v="1"/>
    <x v="39"/>
    <x v="39"/>
    <x v="1"/>
    <x v="0"/>
    <x v="118"/>
    <x v="2"/>
    <x v="2"/>
    <x v="1378"/>
    <x v="2"/>
    <x v="5"/>
    <x v="1372"/>
    <x v="2145"/>
    <x v="0"/>
    <x v="2337"/>
    <x v="0"/>
    <x v="2"/>
    <x v="0"/>
    <x v="0"/>
  </r>
  <r>
    <n v="5068"/>
    <x v="1341"/>
    <x v="330"/>
    <x v="351"/>
    <x v="0"/>
    <x v="215"/>
    <x v="215"/>
    <x v="2"/>
    <x v="0"/>
    <x v="1"/>
    <x v="1"/>
    <x v="1"/>
    <x v="1379"/>
    <x v="2"/>
    <x v="7"/>
    <x v="1373"/>
    <x v="2146"/>
    <x v="3"/>
    <x v="601"/>
    <x v="0"/>
    <x v="0"/>
    <x v="0"/>
    <x v="0"/>
  </r>
  <r>
    <n v="3954"/>
    <x v="1342"/>
    <x v="330"/>
    <x v="351"/>
    <x v="0"/>
    <x v="265"/>
    <x v="265"/>
    <x v="1"/>
    <x v="0"/>
    <x v="206"/>
    <x v="26"/>
    <x v="0"/>
    <x v="565"/>
    <x v="2"/>
    <x v="9"/>
    <x v="563"/>
    <x v="2147"/>
    <x v="2"/>
    <x v="636"/>
    <x v="0"/>
    <x v="2"/>
    <x v="0"/>
    <x v="0"/>
  </r>
  <r>
    <n v="6384"/>
    <x v="1339"/>
    <x v="330"/>
    <x v="350"/>
    <x v="1"/>
    <x v="39"/>
    <x v="39"/>
    <x v="1"/>
    <x v="0"/>
    <x v="118"/>
    <x v="2"/>
    <x v="2"/>
    <x v="980"/>
    <x v="2"/>
    <x v="5"/>
    <x v="973"/>
    <x v="2148"/>
    <x v="5"/>
    <x v="2338"/>
    <x v="0"/>
    <x v="0"/>
    <x v="0"/>
    <x v="0"/>
  </r>
  <r>
    <n v="2767"/>
    <x v="1340"/>
    <x v="330"/>
    <x v="350"/>
    <x v="1"/>
    <x v="292"/>
    <x v="292"/>
    <x v="1"/>
    <x v="0"/>
    <x v="5"/>
    <x v="5"/>
    <x v="0"/>
    <x v="954"/>
    <x v="2"/>
    <x v="13"/>
    <x v="947"/>
    <x v="2149"/>
    <x v="0"/>
    <x v="2339"/>
    <x v="0"/>
    <x v="1"/>
    <x v="0"/>
    <x v="0"/>
  </r>
  <r>
    <n v="6385"/>
    <x v="1339"/>
    <x v="330"/>
    <x v="350"/>
    <x v="1"/>
    <x v="39"/>
    <x v="39"/>
    <x v="1"/>
    <x v="0"/>
    <x v="118"/>
    <x v="2"/>
    <x v="2"/>
    <x v="45"/>
    <x v="1"/>
    <x v="3"/>
    <x v="45"/>
    <x v="2150"/>
    <x v="2"/>
    <x v="2340"/>
    <x v="0"/>
    <x v="0"/>
    <x v="0"/>
    <x v="0"/>
  </r>
  <r>
    <n v="6522"/>
    <x v="1343"/>
    <x v="331"/>
    <x v="350"/>
    <x v="2"/>
    <x v="508"/>
    <x v="508"/>
    <x v="1"/>
    <x v="0"/>
    <x v="44"/>
    <x v="25"/>
    <x v="2"/>
    <x v="840"/>
    <x v="0"/>
    <x v="11"/>
    <x v="836"/>
    <x v="2151"/>
    <x v="1"/>
    <x v="2341"/>
    <x v="0"/>
    <x v="0"/>
    <x v="0"/>
    <x v="0"/>
  </r>
  <r>
    <n v="5273"/>
    <x v="1344"/>
    <x v="331"/>
    <x v="348"/>
    <x v="3"/>
    <x v="9"/>
    <x v="9"/>
    <x v="0"/>
    <x v="0"/>
    <x v="1"/>
    <x v="1"/>
    <x v="1"/>
    <x v="1380"/>
    <x v="0"/>
    <x v="4"/>
    <x v="1374"/>
    <x v="2152"/>
    <x v="4"/>
    <x v="2342"/>
    <x v="0"/>
    <x v="0"/>
    <x v="0"/>
    <x v="0"/>
  </r>
  <r>
    <n v="6521"/>
    <x v="1343"/>
    <x v="331"/>
    <x v="350"/>
    <x v="2"/>
    <x v="508"/>
    <x v="508"/>
    <x v="1"/>
    <x v="0"/>
    <x v="44"/>
    <x v="25"/>
    <x v="2"/>
    <x v="340"/>
    <x v="2"/>
    <x v="5"/>
    <x v="337"/>
    <x v="2153"/>
    <x v="5"/>
    <x v="2343"/>
    <x v="0"/>
    <x v="2"/>
    <x v="0"/>
    <x v="0"/>
  </r>
  <r>
    <n v="5272"/>
    <x v="1344"/>
    <x v="331"/>
    <x v="348"/>
    <x v="3"/>
    <x v="9"/>
    <x v="9"/>
    <x v="0"/>
    <x v="0"/>
    <x v="1"/>
    <x v="1"/>
    <x v="1"/>
    <x v="1381"/>
    <x v="0"/>
    <x v="8"/>
    <x v="1375"/>
    <x v="2154"/>
    <x v="5"/>
    <x v="2344"/>
    <x v="0"/>
    <x v="1"/>
    <x v="0"/>
    <x v="0"/>
  </r>
  <r>
    <n v="6523"/>
    <x v="1343"/>
    <x v="331"/>
    <x v="350"/>
    <x v="2"/>
    <x v="508"/>
    <x v="508"/>
    <x v="1"/>
    <x v="0"/>
    <x v="44"/>
    <x v="25"/>
    <x v="2"/>
    <x v="499"/>
    <x v="2"/>
    <x v="9"/>
    <x v="499"/>
    <x v="2155"/>
    <x v="4"/>
    <x v="2345"/>
    <x v="0"/>
    <x v="2"/>
    <x v="0"/>
    <x v="0"/>
  </r>
  <r>
    <n v="9387"/>
    <x v="1345"/>
    <x v="332"/>
    <x v="354"/>
    <x v="0"/>
    <x v="182"/>
    <x v="182"/>
    <x v="1"/>
    <x v="0"/>
    <x v="25"/>
    <x v="15"/>
    <x v="0"/>
    <x v="631"/>
    <x v="2"/>
    <x v="9"/>
    <x v="626"/>
    <x v="2156"/>
    <x v="5"/>
    <x v="2346"/>
    <x v="0"/>
    <x v="2"/>
    <x v="0"/>
    <x v="0"/>
  </r>
  <r>
    <n v="9116"/>
    <x v="1346"/>
    <x v="332"/>
    <x v="355"/>
    <x v="2"/>
    <x v="589"/>
    <x v="589"/>
    <x v="1"/>
    <x v="0"/>
    <x v="5"/>
    <x v="5"/>
    <x v="0"/>
    <x v="586"/>
    <x v="1"/>
    <x v="1"/>
    <x v="584"/>
    <x v="2157"/>
    <x v="2"/>
    <x v="2347"/>
    <x v="0"/>
    <x v="2"/>
    <x v="0"/>
    <x v="0"/>
  </r>
  <r>
    <n v="9389"/>
    <x v="1345"/>
    <x v="332"/>
    <x v="354"/>
    <x v="0"/>
    <x v="182"/>
    <x v="182"/>
    <x v="1"/>
    <x v="0"/>
    <x v="25"/>
    <x v="15"/>
    <x v="0"/>
    <x v="1382"/>
    <x v="2"/>
    <x v="13"/>
    <x v="1376"/>
    <x v="2158"/>
    <x v="1"/>
    <x v="2348"/>
    <x v="0"/>
    <x v="1"/>
    <x v="0"/>
    <x v="0"/>
  </r>
  <r>
    <n v="9118"/>
    <x v="1346"/>
    <x v="332"/>
    <x v="355"/>
    <x v="2"/>
    <x v="589"/>
    <x v="589"/>
    <x v="1"/>
    <x v="0"/>
    <x v="5"/>
    <x v="5"/>
    <x v="0"/>
    <x v="251"/>
    <x v="0"/>
    <x v="11"/>
    <x v="249"/>
    <x v="2159"/>
    <x v="1"/>
    <x v="1307"/>
    <x v="0"/>
    <x v="2"/>
    <x v="0"/>
    <x v="0"/>
  </r>
  <r>
    <n v="1885"/>
    <x v="1347"/>
    <x v="332"/>
    <x v="354"/>
    <x v="2"/>
    <x v="82"/>
    <x v="82"/>
    <x v="1"/>
    <x v="0"/>
    <x v="323"/>
    <x v="2"/>
    <x v="2"/>
    <x v="1383"/>
    <x v="2"/>
    <x v="14"/>
    <x v="1377"/>
    <x v="2160"/>
    <x v="2"/>
    <x v="515"/>
    <x v="0"/>
    <x v="0"/>
    <x v="0"/>
    <x v="0"/>
  </r>
  <r>
    <n v="9390"/>
    <x v="1345"/>
    <x v="332"/>
    <x v="354"/>
    <x v="0"/>
    <x v="182"/>
    <x v="182"/>
    <x v="1"/>
    <x v="0"/>
    <x v="25"/>
    <x v="15"/>
    <x v="0"/>
    <x v="366"/>
    <x v="2"/>
    <x v="10"/>
    <x v="363"/>
    <x v="2161"/>
    <x v="0"/>
    <x v="2349"/>
    <x v="0"/>
    <x v="1"/>
    <x v="0"/>
    <x v="0"/>
  </r>
  <r>
    <n v="9119"/>
    <x v="1346"/>
    <x v="332"/>
    <x v="355"/>
    <x v="2"/>
    <x v="589"/>
    <x v="589"/>
    <x v="1"/>
    <x v="0"/>
    <x v="5"/>
    <x v="5"/>
    <x v="0"/>
    <x v="1343"/>
    <x v="2"/>
    <x v="9"/>
    <x v="1338"/>
    <x v="2162"/>
    <x v="5"/>
    <x v="2350"/>
    <x v="0"/>
    <x v="1"/>
    <x v="0"/>
    <x v="0"/>
  </r>
  <r>
    <n v="9388"/>
    <x v="1345"/>
    <x v="332"/>
    <x v="354"/>
    <x v="0"/>
    <x v="182"/>
    <x v="182"/>
    <x v="1"/>
    <x v="0"/>
    <x v="25"/>
    <x v="15"/>
    <x v="0"/>
    <x v="442"/>
    <x v="2"/>
    <x v="9"/>
    <x v="439"/>
    <x v="1581"/>
    <x v="0"/>
    <x v="2351"/>
    <x v="0"/>
    <x v="2"/>
    <x v="0"/>
    <x v="0"/>
  </r>
  <r>
    <n v="9117"/>
    <x v="1346"/>
    <x v="332"/>
    <x v="355"/>
    <x v="2"/>
    <x v="589"/>
    <x v="589"/>
    <x v="1"/>
    <x v="0"/>
    <x v="5"/>
    <x v="5"/>
    <x v="0"/>
    <x v="447"/>
    <x v="0"/>
    <x v="8"/>
    <x v="444"/>
    <x v="2163"/>
    <x v="2"/>
    <x v="2352"/>
    <x v="0"/>
    <x v="0"/>
    <x v="0"/>
    <x v="0"/>
  </r>
  <r>
    <n v="1659"/>
    <x v="1348"/>
    <x v="333"/>
    <x v="356"/>
    <x v="0"/>
    <x v="250"/>
    <x v="250"/>
    <x v="1"/>
    <x v="0"/>
    <x v="1"/>
    <x v="1"/>
    <x v="1"/>
    <x v="1384"/>
    <x v="1"/>
    <x v="1"/>
    <x v="1378"/>
    <x v="2164"/>
    <x v="1"/>
    <x v="2353"/>
    <x v="0"/>
    <x v="0"/>
    <x v="0"/>
    <x v="0"/>
  </r>
  <r>
    <n v="440"/>
    <x v="1349"/>
    <x v="333"/>
    <x v="354"/>
    <x v="2"/>
    <x v="251"/>
    <x v="251"/>
    <x v="0"/>
    <x v="0"/>
    <x v="20"/>
    <x v="12"/>
    <x v="0"/>
    <x v="1064"/>
    <x v="0"/>
    <x v="11"/>
    <x v="1058"/>
    <x v="2165"/>
    <x v="1"/>
    <x v="2354"/>
    <x v="0"/>
    <x v="0"/>
    <x v="0"/>
    <x v="0"/>
  </r>
  <r>
    <n v="2409"/>
    <x v="1350"/>
    <x v="333"/>
    <x v="357"/>
    <x v="0"/>
    <x v="645"/>
    <x v="645"/>
    <x v="1"/>
    <x v="0"/>
    <x v="28"/>
    <x v="1"/>
    <x v="1"/>
    <x v="1133"/>
    <x v="1"/>
    <x v="1"/>
    <x v="1128"/>
    <x v="2166"/>
    <x v="1"/>
    <x v="2355"/>
    <x v="0"/>
    <x v="0"/>
    <x v="0"/>
    <x v="0"/>
  </r>
  <r>
    <n v="5425"/>
    <x v="1351"/>
    <x v="333"/>
    <x v="356"/>
    <x v="0"/>
    <x v="37"/>
    <x v="37"/>
    <x v="1"/>
    <x v="0"/>
    <x v="126"/>
    <x v="11"/>
    <x v="0"/>
    <x v="671"/>
    <x v="2"/>
    <x v="7"/>
    <x v="667"/>
    <x v="2167"/>
    <x v="2"/>
    <x v="2201"/>
    <x v="0"/>
    <x v="1"/>
    <x v="0"/>
    <x v="0"/>
  </r>
  <r>
    <n v="7408"/>
    <x v="1352"/>
    <x v="333"/>
    <x v="358"/>
    <x v="1"/>
    <x v="509"/>
    <x v="509"/>
    <x v="1"/>
    <x v="0"/>
    <x v="29"/>
    <x v="17"/>
    <x v="2"/>
    <x v="1196"/>
    <x v="2"/>
    <x v="14"/>
    <x v="1190"/>
    <x v="2168"/>
    <x v="3"/>
    <x v="2356"/>
    <x v="0"/>
    <x v="2"/>
    <x v="0"/>
    <x v="0"/>
  </r>
  <r>
    <n v="2408"/>
    <x v="1350"/>
    <x v="333"/>
    <x v="357"/>
    <x v="0"/>
    <x v="645"/>
    <x v="645"/>
    <x v="1"/>
    <x v="0"/>
    <x v="28"/>
    <x v="1"/>
    <x v="1"/>
    <x v="1094"/>
    <x v="2"/>
    <x v="7"/>
    <x v="1088"/>
    <x v="2169"/>
    <x v="3"/>
    <x v="2357"/>
    <x v="0"/>
    <x v="2"/>
    <x v="0"/>
    <x v="0"/>
  </r>
  <r>
    <n v="737"/>
    <x v="1353"/>
    <x v="334"/>
    <x v="357"/>
    <x v="0"/>
    <x v="646"/>
    <x v="646"/>
    <x v="2"/>
    <x v="0"/>
    <x v="13"/>
    <x v="9"/>
    <x v="1"/>
    <x v="1261"/>
    <x v="0"/>
    <x v="0"/>
    <x v="1255"/>
    <x v="2170"/>
    <x v="0"/>
    <x v="2358"/>
    <x v="0"/>
    <x v="2"/>
    <x v="0"/>
    <x v="0"/>
  </r>
  <r>
    <n v="2682"/>
    <x v="1354"/>
    <x v="334"/>
    <x v="359"/>
    <x v="0"/>
    <x v="432"/>
    <x v="432"/>
    <x v="2"/>
    <x v="0"/>
    <x v="44"/>
    <x v="25"/>
    <x v="2"/>
    <x v="1385"/>
    <x v="2"/>
    <x v="5"/>
    <x v="1379"/>
    <x v="2171"/>
    <x v="5"/>
    <x v="2359"/>
    <x v="0"/>
    <x v="2"/>
    <x v="0"/>
    <x v="0"/>
  </r>
  <r>
    <n v="735"/>
    <x v="1353"/>
    <x v="334"/>
    <x v="357"/>
    <x v="0"/>
    <x v="646"/>
    <x v="646"/>
    <x v="2"/>
    <x v="0"/>
    <x v="13"/>
    <x v="9"/>
    <x v="1"/>
    <x v="1202"/>
    <x v="2"/>
    <x v="5"/>
    <x v="1196"/>
    <x v="2172"/>
    <x v="6"/>
    <x v="2360"/>
    <x v="0"/>
    <x v="0"/>
    <x v="0"/>
    <x v="0"/>
  </r>
  <r>
    <n v="2684"/>
    <x v="1354"/>
    <x v="334"/>
    <x v="359"/>
    <x v="0"/>
    <x v="432"/>
    <x v="432"/>
    <x v="2"/>
    <x v="0"/>
    <x v="44"/>
    <x v="25"/>
    <x v="2"/>
    <x v="1386"/>
    <x v="1"/>
    <x v="1"/>
    <x v="1380"/>
    <x v="2173"/>
    <x v="0"/>
    <x v="2361"/>
    <x v="0"/>
    <x v="2"/>
    <x v="0"/>
    <x v="0"/>
  </r>
  <r>
    <n v="734"/>
    <x v="1353"/>
    <x v="334"/>
    <x v="357"/>
    <x v="0"/>
    <x v="646"/>
    <x v="646"/>
    <x v="2"/>
    <x v="0"/>
    <x v="13"/>
    <x v="9"/>
    <x v="1"/>
    <x v="869"/>
    <x v="1"/>
    <x v="3"/>
    <x v="863"/>
    <x v="2174"/>
    <x v="1"/>
    <x v="1070"/>
    <x v="0"/>
    <x v="0"/>
    <x v="0"/>
    <x v="0"/>
  </r>
  <r>
    <n v="733"/>
    <x v="1353"/>
    <x v="334"/>
    <x v="357"/>
    <x v="0"/>
    <x v="646"/>
    <x v="646"/>
    <x v="2"/>
    <x v="0"/>
    <x v="13"/>
    <x v="9"/>
    <x v="1"/>
    <x v="139"/>
    <x v="2"/>
    <x v="2"/>
    <x v="139"/>
    <x v="2175"/>
    <x v="1"/>
    <x v="143"/>
    <x v="0"/>
    <x v="2"/>
    <x v="0"/>
    <x v="0"/>
  </r>
  <r>
    <n v="9745"/>
    <x v="1355"/>
    <x v="334"/>
    <x v="357"/>
    <x v="0"/>
    <x v="59"/>
    <x v="59"/>
    <x v="1"/>
    <x v="0"/>
    <x v="104"/>
    <x v="17"/>
    <x v="2"/>
    <x v="904"/>
    <x v="2"/>
    <x v="10"/>
    <x v="898"/>
    <x v="2176"/>
    <x v="5"/>
    <x v="2362"/>
    <x v="0"/>
    <x v="1"/>
    <x v="0"/>
    <x v="0"/>
  </r>
  <r>
    <n v="2683"/>
    <x v="1354"/>
    <x v="334"/>
    <x v="359"/>
    <x v="0"/>
    <x v="432"/>
    <x v="432"/>
    <x v="2"/>
    <x v="0"/>
    <x v="44"/>
    <x v="25"/>
    <x v="2"/>
    <x v="1387"/>
    <x v="1"/>
    <x v="15"/>
    <x v="1381"/>
    <x v="2177"/>
    <x v="1"/>
    <x v="2363"/>
    <x v="0"/>
    <x v="1"/>
    <x v="0"/>
    <x v="0"/>
  </r>
  <r>
    <n v="1096"/>
    <x v="1356"/>
    <x v="334"/>
    <x v="356"/>
    <x v="0"/>
    <x v="556"/>
    <x v="556"/>
    <x v="2"/>
    <x v="0"/>
    <x v="4"/>
    <x v="4"/>
    <x v="3"/>
    <x v="110"/>
    <x v="2"/>
    <x v="2"/>
    <x v="110"/>
    <x v="2178"/>
    <x v="4"/>
    <x v="2364"/>
    <x v="0"/>
    <x v="1"/>
    <x v="0"/>
    <x v="0"/>
  </r>
  <r>
    <n v="2681"/>
    <x v="1354"/>
    <x v="334"/>
    <x v="359"/>
    <x v="0"/>
    <x v="432"/>
    <x v="432"/>
    <x v="2"/>
    <x v="0"/>
    <x v="44"/>
    <x v="25"/>
    <x v="2"/>
    <x v="46"/>
    <x v="1"/>
    <x v="3"/>
    <x v="46"/>
    <x v="2179"/>
    <x v="3"/>
    <x v="2365"/>
    <x v="0"/>
    <x v="2"/>
    <x v="0"/>
    <x v="0"/>
  </r>
  <r>
    <n v="2680"/>
    <x v="1354"/>
    <x v="334"/>
    <x v="359"/>
    <x v="0"/>
    <x v="432"/>
    <x v="432"/>
    <x v="2"/>
    <x v="0"/>
    <x v="44"/>
    <x v="25"/>
    <x v="2"/>
    <x v="81"/>
    <x v="2"/>
    <x v="5"/>
    <x v="81"/>
    <x v="2180"/>
    <x v="3"/>
    <x v="1376"/>
    <x v="0"/>
    <x v="1"/>
    <x v="0"/>
    <x v="0"/>
  </r>
  <r>
    <n v="736"/>
    <x v="1353"/>
    <x v="334"/>
    <x v="357"/>
    <x v="0"/>
    <x v="646"/>
    <x v="646"/>
    <x v="2"/>
    <x v="0"/>
    <x v="13"/>
    <x v="9"/>
    <x v="1"/>
    <x v="218"/>
    <x v="2"/>
    <x v="5"/>
    <x v="217"/>
    <x v="2181"/>
    <x v="5"/>
    <x v="2366"/>
    <x v="0"/>
    <x v="0"/>
    <x v="0"/>
    <x v="0"/>
  </r>
  <r>
    <n v="738"/>
    <x v="1353"/>
    <x v="334"/>
    <x v="357"/>
    <x v="0"/>
    <x v="646"/>
    <x v="646"/>
    <x v="2"/>
    <x v="0"/>
    <x v="13"/>
    <x v="9"/>
    <x v="1"/>
    <x v="612"/>
    <x v="2"/>
    <x v="5"/>
    <x v="610"/>
    <x v="2182"/>
    <x v="3"/>
    <x v="2367"/>
    <x v="0"/>
    <x v="2"/>
    <x v="0"/>
    <x v="0"/>
  </r>
  <r>
    <n v="1097"/>
    <x v="1356"/>
    <x v="334"/>
    <x v="356"/>
    <x v="0"/>
    <x v="556"/>
    <x v="556"/>
    <x v="2"/>
    <x v="0"/>
    <x v="4"/>
    <x v="4"/>
    <x v="3"/>
    <x v="1085"/>
    <x v="2"/>
    <x v="5"/>
    <x v="1079"/>
    <x v="2183"/>
    <x v="4"/>
    <x v="2368"/>
    <x v="0"/>
    <x v="1"/>
    <x v="0"/>
    <x v="0"/>
  </r>
  <r>
    <n v="519"/>
    <x v="1357"/>
    <x v="335"/>
    <x v="359"/>
    <x v="0"/>
    <x v="647"/>
    <x v="647"/>
    <x v="2"/>
    <x v="0"/>
    <x v="324"/>
    <x v="45"/>
    <x v="1"/>
    <x v="1278"/>
    <x v="2"/>
    <x v="2"/>
    <x v="1271"/>
    <x v="2184"/>
    <x v="1"/>
    <x v="1989"/>
    <x v="0"/>
    <x v="0"/>
    <x v="0"/>
    <x v="0"/>
  </r>
  <r>
    <n v="516"/>
    <x v="1357"/>
    <x v="335"/>
    <x v="359"/>
    <x v="0"/>
    <x v="647"/>
    <x v="647"/>
    <x v="2"/>
    <x v="0"/>
    <x v="324"/>
    <x v="45"/>
    <x v="1"/>
    <x v="1388"/>
    <x v="1"/>
    <x v="6"/>
    <x v="1382"/>
    <x v="2185"/>
    <x v="3"/>
    <x v="2369"/>
    <x v="0"/>
    <x v="2"/>
    <x v="0"/>
    <x v="0"/>
  </r>
  <r>
    <n v="7985"/>
    <x v="1358"/>
    <x v="335"/>
    <x v="357"/>
    <x v="2"/>
    <x v="124"/>
    <x v="124"/>
    <x v="0"/>
    <x v="0"/>
    <x v="29"/>
    <x v="17"/>
    <x v="2"/>
    <x v="1054"/>
    <x v="2"/>
    <x v="7"/>
    <x v="1048"/>
    <x v="2186"/>
    <x v="1"/>
    <x v="1446"/>
    <x v="0"/>
    <x v="1"/>
    <x v="0"/>
    <x v="0"/>
  </r>
  <r>
    <n v="7984"/>
    <x v="1358"/>
    <x v="335"/>
    <x v="357"/>
    <x v="2"/>
    <x v="124"/>
    <x v="124"/>
    <x v="0"/>
    <x v="0"/>
    <x v="29"/>
    <x v="17"/>
    <x v="2"/>
    <x v="1016"/>
    <x v="2"/>
    <x v="12"/>
    <x v="163"/>
    <x v="2187"/>
    <x v="3"/>
    <x v="2370"/>
    <x v="0"/>
    <x v="0"/>
    <x v="0"/>
    <x v="0"/>
  </r>
  <r>
    <n v="518"/>
    <x v="1357"/>
    <x v="335"/>
    <x v="359"/>
    <x v="0"/>
    <x v="647"/>
    <x v="647"/>
    <x v="2"/>
    <x v="0"/>
    <x v="324"/>
    <x v="45"/>
    <x v="1"/>
    <x v="582"/>
    <x v="2"/>
    <x v="9"/>
    <x v="580"/>
    <x v="2188"/>
    <x v="2"/>
    <x v="2371"/>
    <x v="0"/>
    <x v="1"/>
    <x v="0"/>
    <x v="0"/>
  </r>
  <r>
    <n v="517"/>
    <x v="1357"/>
    <x v="335"/>
    <x v="359"/>
    <x v="0"/>
    <x v="647"/>
    <x v="647"/>
    <x v="2"/>
    <x v="0"/>
    <x v="324"/>
    <x v="45"/>
    <x v="1"/>
    <x v="1081"/>
    <x v="2"/>
    <x v="2"/>
    <x v="1074"/>
    <x v="2189"/>
    <x v="1"/>
    <x v="1505"/>
    <x v="0"/>
    <x v="2"/>
    <x v="0"/>
    <x v="0"/>
  </r>
  <r>
    <n v="9654"/>
    <x v="1359"/>
    <x v="336"/>
    <x v="359"/>
    <x v="0"/>
    <x v="648"/>
    <x v="648"/>
    <x v="2"/>
    <x v="0"/>
    <x v="176"/>
    <x v="20"/>
    <x v="1"/>
    <x v="1389"/>
    <x v="1"/>
    <x v="3"/>
    <x v="1383"/>
    <x v="2190"/>
    <x v="2"/>
    <x v="2372"/>
    <x v="0"/>
    <x v="0"/>
    <x v="0"/>
    <x v="0"/>
  </r>
  <r>
    <n v="6360"/>
    <x v="1360"/>
    <x v="336"/>
    <x v="360"/>
    <x v="0"/>
    <x v="347"/>
    <x v="347"/>
    <x v="0"/>
    <x v="0"/>
    <x v="13"/>
    <x v="9"/>
    <x v="1"/>
    <x v="831"/>
    <x v="1"/>
    <x v="1"/>
    <x v="827"/>
    <x v="2191"/>
    <x v="6"/>
    <x v="2373"/>
    <x v="0"/>
    <x v="1"/>
    <x v="0"/>
    <x v="0"/>
  </r>
  <r>
    <n v="523"/>
    <x v="1361"/>
    <x v="336"/>
    <x v="357"/>
    <x v="1"/>
    <x v="581"/>
    <x v="581"/>
    <x v="0"/>
    <x v="0"/>
    <x v="92"/>
    <x v="25"/>
    <x v="2"/>
    <x v="261"/>
    <x v="0"/>
    <x v="4"/>
    <x v="259"/>
    <x v="2192"/>
    <x v="2"/>
    <x v="2374"/>
    <x v="0"/>
    <x v="1"/>
    <x v="0"/>
    <x v="0"/>
  </r>
  <r>
    <n v="6359"/>
    <x v="1360"/>
    <x v="336"/>
    <x v="360"/>
    <x v="0"/>
    <x v="347"/>
    <x v="347"/>
    <x v="0"/>
    <x v="0"/>
    <x v="13"/>
    <x v="9"/>
    <x v="1"/>
    <x v="820"/>
    <x v="2"/>
    <x v="9"/>
    <x v="816"/>
    <x v="98"/>
    <x v="0"/>
    <x v="1084"/>
    <x v="0"/>
    <x v="2"/>
    <x v="0"/>
    <x v="0"/>
  </r>
  <r>
    <n v="6358"/>
    <x v="1360"/>
    <x v="336"/>
    <x v="360"/>
    <x v="0"/>
    <x v="347"/>
    <x v="347"/>
    <x v="0"/>
    <x v="0"/>
    <x v="13"/>
    <x v="9"/>
    <x v="1"/>
    <x v="16"/>
    <x v="2"/>
    <x v="9"/>
    <x v="16"/>
    <x v="2193"/>
    <x v="5"/>
    <x v="1384"/>
    <x v="0"/>
    <x v="1"/>
    <x v="0"/>
    <x v="0"/>
  </r>
  <r>
    <n v="9655"/>
    <x v="1359"/>
    <x v="336"/>
    <x v="359"/>
    <x v="0"/>
    <x v="648"/>
    <x v="648"/>
    <x v="2"/>
    <x v="0"/>
    <x v="176"/>
    <x v="20"/>
    <x v="1"/>
    <x v="60"/>
    <x v="2"/>
    <x v="5"/>
    <x v="60"/>
    <x v="2194"/>
    <x v="2"/>
    <x v="2375"/>
    <x v="0"/>
    <x v="1"/>
    <x v="0"/>
    <x v="0"/>
  </r>
  <r>
    <n v="6357"/>
    <x v="1360"/>
    <x v="336"/>
    <x v="360"/>
    <x v="0"/>
    <x v="347"/>
    <x v="347"/>
    <x v="0"/>
    <x v="0"/>
    <x v="13"/>
    <x v="9"/>
    <x v="1"/>
    <x v="202"/>
    <x v="2"/>
    <x v="5"/>
    <x v="201"/>
    <x v="2195"/>
    <x v="3"/>
    <x v="2376"/>
    <x v="0"/>
    <x v="1"/>
    <x v="0"/>
    <x v="0"/>
  </r>
  <r>
    <n v="9598"/>
    <x v="1362"/>
    <x v="337"/>
    <x v="361"/>
    <x v="0"/>
    <x v="479"/>
    <x v="479"/>
    <x v="0"/>
    <x v="0"/>
    <x v="172"/>
    <x v="1"/>
    <x v="1"/>
    <x v="1283"/>
    <x v="1"/>
    <x v="1"/>
    <x v="1276"/>
    <x v="195"/>
    <x v="1"/>
    <x v="2377"/>
    <x v="0"/>
    <x v="1"/>
    <x v="0"/>
    <x v="0"/>
  </r>
  <r>
    <n v="9597"/>
    <x v="1362"/>
    <x v="337"/>
    <x v="361"/>
    <x v="0"/>
    <x v="479"/>
    <x v="479"/>
    <x v="0"/>
    <x v="0"/>
    <x v="172"/>
    <x v="1"/>
    <x v="1"/>
    <x v="238"/>
    <x v="2"/>
    <x v="5"/>
    <x v="236"/>
    <x v="2196"/>
    <x v="2"/>
    <x v="1121"/>
    <x v="0"/>
    <x v="0"/>
    <x v="0"/>
    <x v="0"/>
  </r>
  <r>
    <n v="2376"/>
    <x v="1363"/>
    <x v="337"/>
    <x v="362"/>
    <x v="0"/>
    <x v="364"/>
    <x v="364"/>
    <x v="1"/>
    <x v="0"/>
    <x v="39"/>
    <x v="14"/>
    <x v="3"/>
    <x v="101"/>
    <x v="2"/>
    <x v="12"/>
    <x v="101"/>
    <x v="2197"/>
    <x v="1"/>
    <x v="2378"/>
    <x v="0"/>
    <x v="0"/>
    <x v="0"/>
    <x v="0"/>
  </r>
  <r>
    <n v="9596"/>
    <x v="1362"/>
    <x v="337"/>
    <x v="361"/>
    <x v="0"/>
    <x v="479"/>
    <x v="479"/>
    <x v="0"/>
    <x v="0"/>
    <x v="172"/>
    <x v="1"/>
    <x v="1"/>
    <x v="909"/>
    <x v="2"/>
    <x v="13"/>
    <x v="903"/>
    <x v="2198"/>
    <x v="1"/>
    <x v="2379"/>
    <x v="0"/>
    <x v="1"/>
    <x v="0"/>
    <x v="0"/>
  </r>
  <r>
    <n v="8312"/>
    <x v="1364"/>
    <x v="338"/>
    <x v="363"/>
    <x v="0"/>
    <x v="649"/>
    <x v="649"/>
    <x v="1"/>
    <x v="0"/>
    <x v="16"/>
    <x v="14"/>
    <x v="3"/>
    <x v="653"/>
    <x v="0"/>
    <x v="8"/>
    <x v="648"/>
    <x v="2199"/>
    <x v="5"/>
    <x v="2380"/>
    <x v="0"/>
    <x v="1"/>
    <x v="0"/>
    <x v="0"/>
  </r>
  <r>
    <n v="8313"/>
    <x v="1364"/>
    <x v="338"/>
    <x v="363"/>
    <x v="0"/>
    <x v="649"/>
    <x v="649"/>
    <x v="1"/>
    <x v="0"/>
    <x v="16"/>
    <x v="14"/>
    <x v="3"/>
    <x v="636"/>
    <x v="1"/>
    <x v="1"/>
    <x v="631"/>
    <x v="2200"/>
    <x v="4"/>
    <x v="2381"/>
    <x v="0"/>
    <x v="1"/>
    <x v="0"/>
    <x v="0"/>
  </r>
  <r>
    <n v="2835"/>
    <x v="1365"/>
    <x v="338"/>
    <x v="363"/>
    <x v="2"/>
    <x v="626"/>
    <x v="626"/>
    <x v="0"/>
    <x v="0"/>
    <x v="325"/>
    <x v="36"/>
    <x v="3"/>
    <x v="477"/>
    <x v="2"/>
    <x v="5"/>
    <x v="476"/>
    <x v="2201"/>
    <x v="2"/>
    <x v="1985"/>
    <x v="0"/>
    <x v="2"/>
    <x v="0"/>
    <x v="0"/>
  </r>
  <r>
    <n v="7820"/>
    <x v="1366"/>
    <x v="338"/>
    <x v="362"/>
    <x v="0"/>
    <x v="109"/>
    <x v="109"/>
    <x v="1"/>
    <x v="0"/>
    <x v="28"/>
    <x v="1"/>
    <x v="1"/>
    <x v="1390"/>
    <x v="2"/>
    <x v="12"/>
    <x v="1384"/>
    <x v="2202"/>
    <x v="9"/>
    <x v="2382"/>
    <x v="0"/>
    <x v="0"/>
    <x v="0"/>
    <x v="0"/>
  </r>
  <r>
    <n v="2834"/>
    <x v="1365"/>
    <x v="338"/>
    <x v="363"/>
    <x v="2"/>
    <x v="626"/>
    <x v="626"/>
    <x v="0"/>
    <x v="0"/>
    <x v="325"/>
    <x v="36"/>
    <x v="3"/>
    <x v="719"/>
    <x v="2"/>
    <x v="7"/>
    <x v="715"/>
    <x v="2203"/>
    <x v="4"/>
    <x v="2383"/>
    <x v="0"/>
    <x v="1"/>
    <x v="0"/>
    <x v="0"/>
  </r>
  <r>
    <n v="5492"/>
    <x v="1367"/>
    <x v="338"/>
    <x v="359"/>
    <x v="1"/>
    <x v="558"/>
    <x v="558"/>
    <x v="1"/>
    <x v="0"/>
    <x v="35"/>
    <x v="2"/>
    <x v="2"/>
    <x v="1307"/>
    <x v="2"/>
    <x v="2"/>
    <x v="1301"/>
    <x v="2204"/>
    <x v="2"/>
    <x v="2384"/>
    <x v="0"/>
    <x v="0"/>
    <x v="0"/>
    <x v="0"/>
  </r>
  <r>
    <n v="2170"/>
    <x v="1368"/>
    <x v="339"/>
    <x v="362"/>
    <x v="2"/>
    <x v="650"/>
    <x v="650"/>
    <x v="1"/>
    <x v="0"/>
    <x v="277"/>
    <x v="8"/>
    <x v="0"/>
    <x v="1391"/>
    <x v="1"/>
    <x v="3"/>
    <x v="1385"/>
    <x v="2205"/>
    <x v="1"/>
    <x v="2385"/>
    <x v="0"/>
    <x v="2"/>
    <x v="0"/>
    <x v="0"/>
  </r>
  <r>
    <n v="2171"/>
    <x v="1368"/>
    <x v="339"/>
    <x v="362"/>
    <x v="2"/>
    <x v="650"/>
    <x v="650"/>
    <x v="1"/>
    <x v="0"/>
    <x v="277"/>
    <x v="8"/>
    <x v="0"/>
    <x v="1282"/>
    <x v="1"/>
    <x v="1"/>
    <x v="1275"/>
    <x v="2206"/>
    <x v="1"/>
    <x v="2386"/>
    <x v="0"/>
    <x v="2"/>
    <x v="0"/>
    <x v="0"/>
  </r>
  <r>
    <n v="7222"/>
    <x v="1369"/>
    <x v="339"/>
    <x v="363"/>
    <x v="0"/>
    <x v="450"/>
    <x v="450"/>
    <x v="1"/>
    <x v="0"/>
    <x v="20"/>
    <x v="12"/>
    <x v="0"/>
    <x v="1283"/>
    <x v="1"/>
    <x v="1"/>
    <x v="1276"/>
    <x v="2207"/>
    <x v="1"/>
    <x v="2010"/>
    <x v="0"/>
    <x v="0"/>
    <x v="0"/>
    <x v="0"/>
  </r>
  <r>
    <n v="2169"/>
    <x v="1368"/>
    <x v="339"/>
    <x v="362"/>
    <x v="2"/>
    <x v="650"/>
    <x v="650"/>
    <x v="1"/>
    <x v="0"/>
    <x v="277"/>
    <x v="8"/>
    <x v="0"/>
    <x v="9"/>
    <x v="2"/>
    <x v="7"/>
    <x v="9"/>
    <x v="2208"/>
    <x v="1"/>
    <x v="2387"/>
    <x v="0"/>
    <x v="2"/>
    <x v="0"/>
    <x v="0"/>
  </r>
  <r>
    <n v="1415"/>
    <x v="1370"/>
    <x v="340"/>
    <x v="363"/>
    <x v="2"/>
    <x v="651"/>
    <x v="651"/>
    <x v="2"/>
    <x v="0"/>
    <x v="186"/>
    <x v="1"/>
    <x v="1"/>
    <x v="563"/>
    <x v="1"/>
    <x v="3"/>
    <x v="561"/>
    <x v="2209"/>
    <x v="1"/>
    <x v="2388"/>
    <x v="1"/>
    <x v="1"/>
    <x v="0"/>
    <x v="0"/>
  </r>
  <r>
    <n v="4784"/>
    <x v="1371"/>
    <x v="340"/>
    <x v="364"/>
    <x v="0"/>
    <x v="104"/>
    <x v="104"/>
    <x v="1"/>
    <x v="0"/>
    <x v="152"/>
    <x v="38"/>
    <x v="2"/>
    <x v="682"/>
    <x v="2"/>
    <x v="9"/>
    <x v="678"/>
    <x v="2210"/>
    <x v="3"/>
    <x v="2389"/>
    <x v="0"/>
    <x v="1"/>
    <x v="0"/>
    <x v="0"/>
  </r>
  <r>
    <n v="6778"/>
    <x v="1372"/>
    <x v="340"/>
    <x v="364"/>
    <x v="0"/>
    <x v="223"/>
    <x v="223"/>
    <x v="2"/>
    <x v="0"/>
    <x v="20"/>
    <x v="12"/>
    <x v="0"/>
    <x v="212"/>
    <x v="1"/>
    <x v="3"/>
    <x v="211"/>
    <x v="2211"/>
    <x v="7"/>
    <x v="2390"/>
    <x v="0"/>
    <x v="2"/>
    <x v="0"/>
    <x v="0"/>
  </r>
  <r>
    <n v="1416"/>
    <x v="1370"/>
    <x v="340"/>
    <x v="363"/>
    <x v="2"/>
    <x v="651"/>
    <x v="651"/>
    <x v="2"/>
    <x v="0"/>
    <x v="186"/>
    <x v="1"/>
    <x v="1"/>
    <x v="725"/>
    <x v="0"/>
    <x v="8"/>
    <x v="721"/>
    <x v="2212"/>
    <x v="1"/>
    <x v="859"/>
    <x v="1"/>
    <x v="0"/>
    <x v="0"/>
    <x v="0"/>
  </r>
  <r>
    <n v="9916"/>
    <x v="1373"/>
    <x v="341"/>
    <x v="363"/>
    <x v="2"/>
    <x v="645"/>
    <x v="645"/>
    <x v="1"/>
    <x v="0"/>
    <x v="296"/>
    <x v="41"/>
    <x v="2"/>
    <x v="1090"/>
    <x v="2"/>
    <x v="9"/>
    <x v="1084"/>
    <x v="2213"/>
    <x v="3"/>
    <x v="2391"/>
    <x v="0"/>
    <x v="2"/>
    <x v="0"/>
    <x v="0"/>
  </r>
  <r>
    <n v="5032"/>
    <x v="1374"/>
    <x v="341"/>
    <x v="365"/>
    <x v="0"/>
    <x v="401"/>
    <x v="401"/>
    <x v="1"/>
    <x v="0"/>
    <x v="28"/>
    <x v="1"/>
    <x v="1"/>
    <x v="268"/>
    <x v="2"/>
    <x v="5"/>
    <x v="266"/>
    <x v="2214"/>
    <x v="9"/>
    <x v="1015"/>
    <x v="0"/>
    <x v="2"/>
    <x v="0"/>
    <x v="0"/>
  </r>
  <r>
    <n v="5030"/>
    <x v="1374"/>
    <x v="341"/>
    <x v="365"/>
    <x v="0"/>
    <x v="401"/>
    <x v="401"/>
    <x v="1"/>
    <x v="0"/>
    <x v="28"/>
    <x v="1"/>
    <x v="1"/>
    <x v="828"/>
    <x v="2"/>
    <x v="7"/>
    <x v="824"/>
    <x v="2215"/>
    <x v="1"/>
    <x v="579"/>
    <x v="0"/>
    <x v="0"/>
    <x v="0"/>
    <x v="0"/>
  </r>
  <r>
    <n v="7028"/>
    <x v="1375"/>
    <x v="341"/>
    <x v="366"/>
    <x v="0"/>
    <x v="584"/>
    <x v="584"/>
    <x v="1"/>
    <x v="0"/>
    <x v="20"/>
    <x v="12"/>
    <x v="0"/>
    <x v="114"/>
    <x v="2"/>
    <x v="14"/>
    <x v="114"/>
    <x v="2216"/>
    <x v="2"/>
    <x v="2392"/>
    <x v="0"/>
    <x v="1"/>
    <x v="0"/>
    <x v="0"/>
  </r>
  <r>
    <n v="8590"/>
    <x v="1376"/>
    <x v="341"/>
    <x v="364"/>
    <x v="1"/>
    <x v="110"/>
    <x v="110"/>
    <x v="1"/>
    <x v="0"/>
    <x v="5"/>
    <x v="5"/>
    <x v="0"/>
    <x v="1135"/>
    <x v="2"/>
    <x v="7"/>
    <x v="1130"/>
    <x v="2217"/>
    <x v="2"/>
    <x v="2393"/>
    <x v="0"/>
    <x v="0"/>
    <x v="0"/>
    <x v="0"/>
  </r>
  <r>
    <n v="9918"/>
    <x v="1373"/>
    <x v="341"/>
    <x v="363"/>
    <x v="2"/>
    <x v="645"/>
    <x v="645"/>
    <x v="1"/>
    <x v="0"/>
    <x v="296"/>
    <x v="41"/>
    <x v="2"/>
    <x v="27"/>
    <x v="0"/>
    <x v="8"/>
    <x v="27"/>
    <x v="2218"/>
    <x v="1"/>
    <x v="2394"/>
    <x v="0"/>
    <x v="1"/>
    <x v="0"/>
    <x v="0"/>
  </r>
  <r>
    <n v="5031"/>
    <x v="1374"/>
    <x v="341"/>
    <x v="365"/>
    <x v="0"/>
    <x v="401"/>
    <x v="401"/>
    <x v="1"/>
    <x v="0"/>
    <x v="28"/>
    <x v="1"/>
    <x v="1"/>
    <x v="141"/>
    <x v="2"/>
    <x v="16"/>
    <x v="141"/>
    <x v="2219"/>
    <x v="0"/>
    <x v="2395"/>
    <x v="0"/>
    <x v="2"/>
    <x v="0"/>
    <x v="0"/>
  </r>
  <r>
    <n v="9915"/>
    <x v="1373"/>
    <x v="341"/>
    <x v="363"/>
    <x v="2"/>
    <x v="645"/>
    <x v="645"/>
    <x v="1"/>
    <x v="0"/>
    <x v="296"/>
    <x v="41"/>
    <x v="2"/>
    <x v="900"/>
    <x v="2"/>
    <x v="9"/>
    <x v="894"/>
    <x v="591"/>
    <x v="2"/>
    <x v="56"/>
    <x v="0"/>
    <x v="2"/>
    <x v="0"/>
    <x v="0"/>
  </r>
  <r>
    <n v="9917"/>
    <x v="1373"/>
    <x v="341"/>
    <x v="363"/>
    <x v="2"/>
    <x v="645"/>
    <x v="645"/>
    <x v="1"/>
    <x v="0"/>
    <x v="296"/>
    <x v="41"/>
    <x v="2"/>
    <x v="994"/>
    <x v="2"/>
    <x v="2"/>
    <x v="987"/>
    <x v="2220"/>
    <x v="0"/>
    <x v="2396"/>
    <x v="0"/>
    <x v="1"/>
    <x v="0"/>
    <x v="0"/>
  </r>
  <r>
    <n v="3886"/>
    <x v="1377"/>
    <x v="341"/>
    <x v="365"/>
    <x v="0"/>
    <x v="118"/>
    <x v="118"/>
    <x v="1"/>
    <x v="0"/>
    <x v="29"/>
    <x v="17"/>
    <x v="2"/>
    <x v="1295"/>
    <x v="2"/>
    <x v="5"/>
    <x v="1288"/>
    <x v="2221"/>
    <x v="5"/>
    <x v="2397"/>
    <x v="0"/>
    <x v="2"/>
    <x v="0"/>
    <x v="0"/>
  </r>
  <r>
    <n v="8268"/>
    <x v="1378"/>
    <x v="342"/>
    <x v="367"/>
    <x v="0"/>
    <x v="305"/>
    <x v="305"/>
    <x v="1"/>
    <x v="0"/>
    <x v="104"/>
    <x v="17"/>
    <x v="2"/>
    <x v="1392"/>
    <x v="0"/>
    <x v="4"/>
    <x v="1386"/>
    <x v="2222"/>
    <x v="0"/>
    <x v="2398"/>
    <x v="0"/>
    <x v="2"/>
    <x v="0"/>
    <x v="0"/>
  </r>
  <r>
    <n v="4146"/>
    <x v="1379"/>
    <x v="342"/>
    <x v="367"/>
    <x v="0"/>
    <x v="181"/>
    <x v="181"/>
    <x v="2"/>
    <x v="0"/>
    <x v="28"/>
    <x v="1"/>
    <x v="1"/>
    <x v="253"/>
    <x v="0"/>
    <x v="11"/>
    <x v="251"/>
    <x v="2223"/>
    <x v="0"/>
    <x v="2399"/>
    <x v="1"/>
    <x v="1"/>
    <x v="0"/>
    <x v="0"/>
  </r>
  <r>
    <n v="2922"/>
    <x v="1380"/>
    <x v="342"/>
    <x v="362"/>
    <x v="3"/>
    <x v="216"/>
    <x v="216"/>
    <x v="1"/>
    <x v="0"/>
    <x v="28"/>
    <x v="1"/>
    <x v="1"/>
    <x v="1393"/>
    <x v="2"/>
    <x v="2"/>
    <x v="1387"/>
    <x v="2224"/>
    <x v="2"/>
    <x v="2400"/>
    <x v="0"/>
    <x v="1"/>
    <x v="0"/>
    <x v="0"/>
  </r>
  <r>
    <n v="772"/>
    <x v="1381"/>
    <x v="342"/>
    <x v="366"/>
    <x v="0"/>
    <x v="76"/>
    <x v="76"/>
    <x v="0"/>
    <x v="0"/>
    <x v="195"/>
    <x v="41"/>
    <x v="2"/>
    <x v="438"/>
    <x v="1"/>
    <x v="1"/>
    <x v="435"/>
    <x v="2225"/>
    <x v="1"/>
    <x v="2009"/>
    <x v="0"/>
    <x v="0"/>
    <x v="0"/>
    <x v="0"/>
  </r>
  <r>
    <n v="5485"/>
    <x v="1382"/>
    <x v="342"/>
    <x v="368"/>
    <x v="0"/>
    <x v="514"/>
    <x v="514"/>
    <x v="1"/>
    <x v="0"/>
    <x v="59"/>
    <x v="6"/>
    <x v="3"/>
    <x v="1394"/>
    <x v="0"/>
    <x v="11"/>
    <x v="1388"/>
    <x v="2226"/>
    <x v="5"/>
    <x v="2401"/>
    <x v="0"/>
    <x v="2"/>
    <x v="0"/>
    <x v="0"/>
  </r>
  <r>
    <n v="8366"/>
    <x v="1383"/>
    <x v="342"/>
    <x v="365"/>
    <x v="1"/>
    <x v="448"/>
    <x v="448"/>
    <x v="2"/>
    <x v="0"/>
    <x v="13"/>
    <x v="9"/>
    <x v="1"/>
    <x v="865"/>
    <x v="1"/>
    <x v="1"/>
    <x v="860"/>
    <x v="2227"/>
    <x v="5"/>
    <x v="2402"/>
    <x v="0"/>
    <x v="1"/>
    <x v="0"/>
    <x v="0"/>
  </r>
  <r>
    <n v="8270"/>
    <x v="1378"/>
    <x v="342"/>
    <x v="367"/>
    <x v="0"/>
    <x v="305"/>
    <x v="305"/>
    <x v="1"/>
    <x v="0"/>
    <x v="104"/>
    <x v="17"/>
    <x v="2"/>
    <x v="1087"/>
    <x v="1"/>
    <x v="1"/>
    <x v="1081"/>
    <x v="2228"/>
    <x v="5"/>
    <x v="2403"/>
    <x v="0"/>
    <x v="2"/>
    <x v="0"/>
    <x v="0"/>
  </r>
  <r>
    <n v="4144"/>
    <x v="1379"/>
    <x v="342"/>
    <x v="367"/>
    <x v="0"/>
    <x v="181"/>
    <x v="181"/>
    <x v="2"/>
    <x v="0"/>
    <x v="28"/>
    <x v="1"/>
    <x v="1"/>
    <x v="1012"/>
    <x v="2"/>
    <x v="7"/>
    <x v="1005"/>
    <x v="2229"/>
    <x v="4"/>
    <x v="2404"/>
    <x v="1"/>
    <x v="0"/>
    <x v="0"/>
    <x v="0"/>
  </r>
  <r>
    <n v="774"/>
    <x v="1381"/>
    <x v="342"/>
    <x v="366"/>
    <x v="0"/>
    <x v="76"/>
    <x v="76"/>
    <x v="0"/>
    <x v="0"/>
    <x v="195"/>
    <x v="41"/>
    <x v="2"/>
    <x v="654"/>
    <x v="2"/>
    <x v="5"/>
    <x v="649"/>
    <x v="2230"/>
    <x v="0"/>
    <x v="2405"/>
    <x v="0"/>
    <x v="0"/>
    <x v="0"/>
    <x v="0"/>
  </r>
  <r>
    <n v="8271"/>
    <x v="1378"/>
    <x v="342"/>
    <x v="367"/>
    <x v="0"/>
    <x v="305"/>
    <x v="305"/>
    <x v="1"/>
    <x v="0"/>
    <x v="104"/>
    <x v="17"/>
    <x v="2"/>
    <x v="1395"/>
    <x v="2"/>
    <x v="7"/>
    <x v="1389"/>
    <x v="2231"/>
    <x v="2"/>
    <x v="2406"/>
    <x v="0"/>
    <x v="2"/>
    <x v="0"/>
    <x v="0"/>
  </r>
  <r>
    <n v="4145"/>
    <x v="1379"/>
    <x v="342"/>
    <x v="367"/>
    <x v="0"/>
    <x v="181"/>
    <x v="181"/>
    <x v="2"/>
    <x v="0"/>
    <x v="28"/>
    <x v="1"/>
    <x v="1"/>
    <x v="1206"/>
    <x v="2"/>
    <x v="7"/>
    <x v="1200"/>
    <x v="2232"/>
    <x v="1"/>
    <x v="1704"/>
    <x v="1"/>
    <x v="2"/>
    <x v="0"/>
    <x v="0"/>
  </r>
  <r>
    <n v="771"/>
    <x v="1381"/>
    <x v="342"/>
    <x v="366"/>
    <x v="0"/>
    <x v="76"/>
    <x v="76"/>
    <x v="0"/>
    <x v="0"/>
    <x v="195"/>
    <x v="41"/>
    <x v="2"/>
    <x v="243"/>
    <x v="2"/>
    <x v="5"/>
    <x v="241"/>
    <x v="1581"/>
    <x v="2"/>
    <x v="2407"/>
    <x v="0"/>
    <x v="2"/>
    <x v="0"/>
    <x v="0"/>
  </r>
  <r>
    <n v="8269"/>
    <x v="1378"/>
    <x v="342"/>
    <x v="367"/>
    <x v="0"/>
    <x v="305"/>
    <x v="305"/>
    <x v="1"/>
    <x v="0"/>
    <x v="104"/>
    <x v="17"/>
    <x v="2"/>
    <x v="1229"/>
    <x v="2"/>
    <x v="16"/>
    <x v="1222"/>
    <x v="2233"/>
    <x v="5"/>
    <x v="2408"/>
    <x v="0"/>
    <x v="0"/>
    <x v="0"/>
    <x v="0"/>
  </r>
  <r>
    <n v="776"/>
    <x v="1381"/>
    <x v="342"/>
    <x v="366"/>
    <x v="0"/>
    <x v="76"/>
    <x v="76"/>
    <x v="0"/>
    <x v="0"/>
    <x v="195"/>
    <x v="41"/>
    <x v="2"/>
    <x v="343"/>
    <x v="0"/>
    <x v="8"/>
    <x v="340"/>
    <x v="2234"/>
    <x v="4"/>
    <x v="2409"/>
    <x v="0"/>
    <x v="0"/>
    <x v="0"/>
    <x v="0"/>
  </r>
  <r>
    <n v="775"/>
    <x v="1381"/>
    <x v="342"/>
    <x v="366"/>
    <x v="0"/>
    <x v="76"/>
    <x v="76"/>
    <x v="0"/>
    <x v="0"/>
    <x v="195"/>
    <x v="41"/>
    <x v="2"/>
    <x v="1396"/>
    <x v="2"/>
    <x v="7"/>
    <x v="1390"/>
    <x v="2235"/>
    <x v="2"/>
    <x v="1527"/>
    <x v="0"/>
    <x v="0"/>
    <x v="0"/>
    <x v="0"/>
  </r>
  <r>
    <n v="773"/>
    <x v="1381"/>
    <x v="342"/>
    <x v="366"/>
    <x v="0"/>
    <x v="76"/>
    <x v="76"/>
    <x v="0"/>
    <x v="0"/>
    <x v="195"/>
    <x v="41"/>
    <x v="2"/>
    <x v="523"/>
    <x v="2"/>
    <x v="5"/>
    <x v="523"/>
    <x v="2236"/>
    <x v="3"/>
    <x v="2410"/>
    <x v="0"/>
    <x v="0"/>
    <x v="0"/>
    <x v="0"/>
  </r>
  <r>
    <n v="131"/>
    <x v="1384"/>
    <x v="343"/>
    <x v="366"/>
    <x v="1"/>
    <x v="403"/>
    <x v="403"/>
    <x v="0"/>
    <x v="0"/>
    <x v="16"/>
    <x v="8"/>
    <x v="0"/>
    <x v="604"/>
    <x v="1"/>
    <x v="1"/>
    <x v="602"/>
    <x v="2237"/>
    <x v="3"/>
    <x v="2411"/>
    <x v="0"/>
    <x v="1"/>
    <x v="0"/>
    <x v="0"/>
  </r>
  <r>
    <n v="5145"/>
    <x v="1385"/>
    <x v="343"/>
    <x v="369"/>
    <x v="0"/>
    <x v="228"/>
    <x v="228"/>
    <x v="1"/>
    <x v="0"/>
    <x v="1"/>
    <x v="1"/>
    <x v="1"/>
    <x v="754"/>
    <x v="0"/>
    <x v="8"/>
    <x v="750"/>
    <x v="2238"/>
    <x v="2"/>
    <x v="2412"/>
    <x v="0"/>
    <x v="2"/>
    <x v="0"/>
    <x v="0"/>
  </r>
  <r>
    <n v="8747"/>
    <x v="1386"/>
    <x v="343"/>
    <x v="369"/>
    <x v="0"/>
    <x v="3"/>
    <x v="3"/>
    <x v="0"/>
    <x v="0"/>
    <x v="21"/>
    <x v="1"/>
    <x v="1"/>
    <x v="1397"/>
    <x v="0"/>
    <x v="8"/>
    <x v="1391"/>
    <x v="2239"/>
    <x v="2"/>
    <x v="2413"/>
    <x v="0"/>
    <x v="2"/>
    <x v="0"/>
    <x v="0"/>
  </r>
  <r>
    <n v="8749"/>
    <x v="1386"/>
    <x v="343"/>
    <x v="369"/>
    <x v="0"/>
    <x v="3"/>
    <x v="3"/>
    <x v="0"/>
    <x v="0"/>
    <x v="21"/>
    <x v="1"/>
    <x v="1"/>
    <x v="1398"/>
    <x v="1"/>
    <x v="15"/>
    <x v="1392"/>
    <x v="2240"/>
    <x v="2"/>
    <x v="2414"/>
    <x v="0"/>
    <x v="0"/>
    <x v="0"/>
    <x v="0"/>
  </r>
  <r>
    <n v="8748"/>
    <x v="1386"/>
    <x v="343"/>
    <x v="369"/>
    <x v="0"/>
    <x v="3"/>
    <x v="3"/>
    <x v="0"/>
    <x v="0"/>
    <x v="21"/>
    <x v="1"/>
    <x v="1"/>
    <x v="541"/>
    <x v="2"/>
    <x v="5"/>
    <x v="540"/>
    <x v="2241"/>
    <x v="2"/>
    <x v="2415"/>
    <x v="0"/>
    <x v="0"/>
    <x v="0"/>
    <x v="0"/>
  </r>
  <r>
    <n v="5147"/>
    <x v="1385"/>
    <x v="343"/>
    <x v="369"/>
    <x v="0"/>
    <x v="228"/>
    <x v="228"/>
    <x v="1"/>
    <x v="0"/>
    <x v="1"/>
    <x v="1"/>
    <x v="1"/>
    <x v="1316"/>
    <x v="2"/>
    <x v="13"/>
    <x v="1311"/>
    <x v="2242"/>
    <x v="5"/>
    <x v="2416"/>
    <x v="0"/>
    <x v="2"/>
    <x v="0"/>
    <x v="0"/>
  </r>
  <r>
    <n v="132"/>
    <x v="1384"/>
    <x v="343"/>
    <x v="366"/>
    <x v="1"/>
    <x v="403"/>
    <x v="403"/>
    <x v="0"/>
    <x v="0"/>
    <x v="16"/>
    <x v="8"/>
    <x v="0"/>
    <x v="403"/>
    <x v="2"/>
    <x v="9"/>
    <x v="1119"/>
    <x v="2243"/>
    <x v="2"/>
    <x v="472"/>
    <x v="0"/>
    <x v="0"/>
    <x v="0"/>
    <x v="0"/>
  </r>
  <r>
    <n v="5146"/>
    <x v="1385"/>
    <x v="343"/>
    <x v="369"/>
    <x v="0"/>
    <x v="228"/>
    <x v="228"/>
    <x v="1"/>
    <x v="0"/>
    <x v="1"/>
    <x v="1"/>
    <x v="1"/>
    <x v="1399"/>
    <x v="2"/>
    <x v="2"/>
    <x v="1393"/>
    <x v="2244"/>
    <x v="5"/>
    <x v="2417"/>
    <x v="0"/>
    <x v="1"/>
    <x v="0"/>
    <x v="0"/>
  </r>
  <r>
    <n v="133"/>
    <x v="1384"/>
    <x v="343"/>
    <x v="366"/>
    <x v="1"/>
    <x v="403"/>
    <x v="403"/>
    <x v="0"/>
    <x v="0"/>
    <x v="16"/>
    <x v="8"/>
    <x v="0"/>
    <x v="946"/>
    <x v="2"/>
    <x v="12"/>
    <x v="163"/>
    <x v="2245"/>
    <x v="7"/>
    <x v="2418"/>
    <x v="0"/>
    <x v="1"/>
    <x v="0"/>
    <x v="0"/>
  </r>
  <r>
    <n v="4756"/>
    <x v="1387"/>
    <x v="344"/>
    <x v="370"/>
    <x v="0"/>
    <x v="504"/>
    <x v="504"/>
    <x v="1"/>
    <x v="0"/>
    <x v="238"/>
    <x v="6"/>
    <x v="3"/>
    <x v="984"/>
    <x v="2"/>
    <x v="9"/>
    <x v="977"/>
    <x v="2246"/>
    <x v="1"/>
    <x v="2419"/>
    <x v="0"/>
    <x v="2"/>
    <x v="0"/>
    <x v="0"/>
  </r>
  <r>
    <n v="7448"/>
    <x v="1388"/>
    <x v="344"/>
    <x v="369"/>
    <x v="2"/>
    <x v="65"/>
    <x v="65"/>
    <x v="2"/>
    <x v="0"/>
    <x v="29"/>
    <x v="17"/>
    <x v="2"/>
    <x v="398"/>
    <x v="2"/>
    <x v="9"/>
    <x v="395"/>
    <x v="2247"/>
    <x v="3"/>
    <x v="438"/>
    <x v="0"/>
    <x v="0"/>
    <x v="0"/>
    <x v="0"/>
  </r>
  <r>
    <n v="1321"/>
    <x v="1389"/>
    <x v="344"/>
    <x v="370"/>
    <x v="0"/>
    <x v="624"/>
    <x v="624"/>
    <x v="1"/>
    <x v="0"/>
    <x v="121"/>
    <x v="8"/>
    <x v="0"/>
    <x v="941"/>
    <x v="2"/>
    <x v="5"/>
    <x v="935"/>
    <x v="2248"/>
    <x v="1"/>
    <x v="2420"/>
    <x v="0"/>
    <x v="2"/>
    <x v="0"/>
    <x v="0"/>
  </r>
  <r>
    <n v="7447"/>
    <x v="1388"/>
    <x v="344"/>
    <x v="369"/>
    <x v="2"/>
    <x v="65"/>
    <x v="65"/>
    <x v="2"/>
    <x v="0"/>
    <x v="29"/>
    <x v="17"/>
    <x v="2"/>
    <x v="1400"/>
    <x v="0"/>
    <x v="8"/>
    <x v="1394"/>
    <x v="2249"/>
    <x v="0"/>
    <x v="2421"/>
    <x v="0"/>
    <x v="2"/>
    <x v="0"/>
    <x v="0"/>
  </r>
  <r>
    <n v="1322"/>
    <x v="1389"/>
    <x v="344"/>
    <x v="370"/>
    <x v="0"/>
    <x v="624"/>
    <x v="624"/>
    <x v="1"/>
    <x v="0"/>
    <x v="121"/>
    <x v="8"/>
    <x v="0"/>
    <x v="502"/>
    <x v="2"/>
    <x v="2"/>
    <x v="502"/>
    <x v="2250"/>
    <x v="2"/>
    <x v="2422"/>
    <x v="0"/>
    <x v="1"/>
    <x v="0"/>
    <x v="0"/>
  </r>
  <r>
    <n v="4755"/>
    <x v="1387"/>
    <x v="344"/>
    <x v="370"/>
    <x v="0"/>
    <x v="504"/>
    <x v="504"/>
    <x v="1"/>
    <x v="0"/>
    <x v="238"/>
    <x v="6"/>
    <x v="3"/>
    <x v="523"/>
    <x v="2"/>
    <x v="5"/>
    <x v="523"/>
    <x v="2251"/>
    <x v="2"/>
    <x v="2423"/>
    <x v="0"/>
    <x v="1"/>
    <x v="0"/>
    <x v="0"/>
  </r>
  <r>
    <n v="7445"/>
    <x v="1388"/>
    <x v="344"/>
    <x v="369"/>
    <x v="2"/>
    <x v="65"/>
    <x v="65"/>
    <x v="2"/>
    <x v="0"/>
    <x v="29"/>
    <x v="17"/>
    <x v="2"/>
    <x v="28"/>
    <x v="2"/>
    <x v="9"/>
    <x v="28"/>
    <x v="2252"/>
    <x v="0"/>
    <x v="137"/>
    <x v="0"/>
    <x v="0"/>
    <x v="0"/>
    <x v="0"/>
  </r>
  <r>
    <n v="7446"/>
    <x v="1388"/>
    <x v="344"/>
    <x v="369"/>
    <x v="2"/>
    <x v="65"/>
    <x v="65"/>
    <x v="2"/>
    <x v="0"/>
    <x v="29"/>
    <x v="17"/>
    <x v="2"/>
    <x v="41"/>
    <x v="2"/>
    <x v="9"/>
    <x v="41"/>
    <x v="2253"/>
    <x v="2"/>
    <x v="2424"/>
    <x v="0"/>
    <x v="2"/>
    <x v="0"/>
    <x v="0"/>
  </r>
  <r>
    <n v="7065"/>
    <x v="1390"/>
    <x v="345"/>
    <x v="371"/>
    <x v="0"/>
    <x v="352"/>
    <x v="352"/>
    <x v="1"/>
    <x v="0"/>
    <x v="156"/>
    <x v="12"/>
    <x v="0"/>
    <x v="698"/>
    <x v="2"/>
    <x v="13"/>
    <x v="694"/>
    <x v="2254"/>
    <x v="1"/>
    <x v="2425"/>
    <x v="0"/>
    <x v="2"/>
    <x v="0"/>
    <x v="0"/>
  </r>
  <r>
    <n v="6568"/>
    <x v="1391"/>
    <x v="346"/>
    <x v="370"/>
    <x v="2"/>
    <x v="595"/>
    <x v="595"/>
    <x v="1"/>
    <x v="0"/>
    <x v="209"/>
    <x v="2"/>
    <x v="2"/>
    <x v="1401"/>
    <x v="2"/>
    <x v="7"/>
    <x v="1088"/>
    <x v="2255"/>
    <x v="3"/>
    <x v="2426"/>
    <x v="0"/>
    <x v="0"/>
    <x v="0"/>
    <x v="0"/>
  </r>
  <r>
    <n v="6567"/>
    <x v="1391"/>
    <x v="346"/>
    <x v="370"/>
    <x v="2"/>
    <x v="595"/>
    <x v="595"/>
    <x v="1"/>
    <x v="0"/>
    <x v="209"/>
    <x v="2"/>
    <x v="2"/>
    <x v="210"/>
    <x v="2"/>
    <x v="5"/>
    <x v="1253"/>
    <x v="2256"/>
    <x v="5"/>
    <x v="2427"/>
    <x v="0"/>
    <x v="1"/>
    <x v="0"/>
    <x v="0"/>
  </r>
  <r>
    <n v="6839"/>
    <x v="1392"/>
    <x v="346"/>
    <x v="371"/>
    <x v="0"/>
    <x v="131"/>
    <x v="131"/>
    <x v="0"/>
    <x v="0"/>
    <x v="307"/>
    <x v="1"/>
    <x v="1"/>
    <x v="1402"/>
    <x v="2"/>
    <x v="13"/>
    <x v="1395"/>
    <x v="2257"/>
    <x v="3"/>
    <x v="2428"/>
    <x v="0"/>
    <x v="2"/>
    <x v="0"/>
    <x v="0"/>
  </r>
  <r>
    <n v="6840"/>
    <x v="1392"/>
    <x v="346"/>
    <x v="371"/>
    <x v="0"/>
    <x v="131"/>
    <x v="131"/>
    <x v="0"/>
    <x v="0"/>
    <x v="307"/>
    <x v="1"/>
    <x v="1"/>
    <x v="978"/>
    <x v="1"/>
    <x v="1"/>
    <x v="971"/>
    <x v="2258"/>
    <x v="3"/>
    <x v="2429"/>
    <x v="0"/>
    <x v="0"/>
    <x v="0"/>
    <x v="0"/>
  </r>
  <r>
    <n v="7026"/>
    <x v="1393"/>
    <x v="347"/>
    <x v="372"/>
    <x v="0"/>
    <x v="129"/>
    <x v="129"/>
    <x v="0"/>
    <x v="0"/>
    <x v="20"/>
    <x v="12"/>
    <x v="0"/>
    <x v="191"/>
    <x v="1"/>
    <x v="1"/>
    <x v="190"/>
    <x v="2259"/>
    <x v="6"/>
    <x v="2430"/>
    <x v="0"/>
    <x v="0"/>
    <x v="0"/>
    <x v="0"/>
  </r>
  <r>
    <n v="5973"/>
    <x v="1394"/>
    <x v="347"/>
    <x v="373"/>
    <x v="0"/>
    <x v="110"/>
    <x v="110"/>
    <x v="1"/>
    <x v="0"/>
    <x v="20"/>
    <x v="12"/>
    <x v="0"/>
    <x v="750"/>
    <x v="0"/>
    <x v="0"/>
    <x v="746"/>
    <x v="2260"/>
    <x v="0"/>
    <x v="2431"/>
    <x v="0"/>
    <x v="2"/>
    <x v="0"/>
    <x v="0"/>
  </r>
  <r>
    <n v="2263"/>
    <x v="1395"/>
    <x v="347"/>
    <x v="371"/>
    <x v="1"/>
    <x v="153"/>
    <x v="153"/>
    <x v="1"/>
    <x v="0"/>
    <x v="34"/>
    <x v="18"/>
    <x v="3"/>
    <x v="103"/>
    <x v="0"/>
    <x v="0"/>
    <x v="103"/>
    <x v="47"/>
    <x v="1"/>
    <x v="2432"/>
    <x v="0"/>
    <x v="0"/>
    <x v="0"/>
    <x v="0"/>
  </r>
  <r>
    <n v="7355"/>
    <x v="1396"/>
    <x v="347"/>
    <x v="374"/>
    <x v="0"/>
    <x v="341"/>
    <x v="341"/>
    <x v="2"/>
    <x v="0"/>
    <x v="28"/>
    <x v="1"/>
    <x v="1"/>
    <x v="1111"/>
    <x v="2"/>
    <x v="9"/>
    <x v="1105"/>
    <x v="1080"/>
    <x v="3"/>
    <x v="1506"/>
    <x v="0"/>
    <x v="2"/>
    <x v="0"/>
    <x v="0"/>
  </r>
  <r>
    <n v="7027"/>
    <x v="1393"/>
    <x v="347"/>
    <x v="372"/>
    <x v="0"/>
    <x v="129"/>
    <x v="129"/>
    <x v="0"/>
    <x v="0"/>
    <x v="20"/>
    <x v="12"/>
    <x v="0"/>
    <x v="530"/>
    <x v="2"/>
    <x v="5"/>
    <x v="530"/>
    <x v="2261"/>
    <x v="5"/>
    <x v="2433"/>
    <x v="0"/>
    <x v="0"/>
    <x v="0"/>
    <x v="0"/>
  </r>
  <r>
    <n v="3085"/>
    <x v="1397"/>
    <x v="348"/>
    <x v="375"/>
    <x v="0"/>
    <x v="442"/>
    <x v="442"/>
    <x v="1"/>
    <x v="0"/>
    <x v="35"/>
    <x v="2"/>
    <x v="2"/>
    <x v="371"/>
    <x v="2"/>
    <x v="5"/>
    <x v="368"/>
    <x v="2262"/>
    <x v="5"/>
    <x v="2434"/>
    <x v="0"/>
    <x v="0"/>
    <x v="0"/>
    <x v="0"/>
  </r>
  <r>
    <n v="7246"/>
    <x v="1398"/>
    <x v="348"/>
    <x v="374"/>
    <x v="0"/>
    <x v="652"/>
    <x v="652"/>
    <x v="1"/>
    <x v="0"/>
    <x v="1"/>
    <x v="1"/>
    <x v="1"/>
    <x v="1070"/>
    <x v="2"/>
    <x v="2"/>
    <x v="1064"/>
    <x v="2263"/>
    <x v="3"/>
    <x v="2435"/>
    <x v="0"/>
    <x v="1"/>
    <x v="0"/>
    <x v="0"/>
  </r>
  <r>
    <n v="3086"/>
    <x v="1397"/>
    <x v="348"/>
    <x v="375"/>
    <x v="0"/>
    <x v="442"/>
    <x v="442"/>
    <x v="1"/>
    <x v="0"/>
    <x v="35"/>
    <x v="2"/>
    <x v="2"/>
    <x v="647"/>
    <x v="1"/>
    <x v="3"/>
    <x v="642"/>
    <x v="2264"/>
    <x v="2"/>
    <x v="2436"/>
    <x v="0"/>
    <x v="0"/>
    <x v="0"/>
    <x v="0"/>
  </r>
  <r>
    <n v="3087"/>
    <x v="1397"/>
    <x v="348"/>
    <x v="375"/>
    <x v="0"/>
    <x v="442"/>
    <x v="442"/>
    <x v="1"/>
    <x v="0"/>
    <x v="35"/>
    <x v="2"/>
    <x v="2"/>
    <x v="380"/>
    <x v="0"/>
    <x v="8"/>
    <x v="377"/>
    <x v="2265"/>
    <x v="2"/>
    <x v="2437"/>
    <x v="0"/>
    <x v="0"/>
    <x v="0"/>
    <x v="0"/>
  </r>
  <r>
    <n v="5961"/>
    <x v="1399"/>
    <x v="348"/>
    <x v="375"/>
    <x v="2"/>
    <x v="457"/>
    <x v="457"/>
    <x v="0"/>
    <x v="0"/>
    <x v="1"/>
    <x v="1"/>
    <x v="1"/>
    <x v="1356"/>
    <x v="0"/>
    <x v="8"/>
    <x v="1351"/>
    <x v="2266"/>
    <x v="5"/>
    <x v="2251"/>
    <x v="0"/>
    <x v="1"/>
    <x v="0"/>
    <x v="0"/>
  </r>
  <r>
    <n v="3088"/>
    <x v="1397"/>
    <x v="348"/>
    <x v="375"/>
    <x v="0"/>
    <x v="442"/>
    <x v="442"/>
    <x v="1"/>
    <x v="0"/>
    <x v="35"/>
    <x v="2"/>
    <x v="2"/>
    <x v="1203"/>
    <x v="2"/>
    <x v="13"/>
    <x v="1197"/>
    <x v="2267"/>
    <x v="2"/>
    <x v="2438"/>
    <x v="0"/>
    <x v="1"/>
    <x v="0"/>
    <x v="0"/>
  </r>
  <r>
    <n v="1535"/>
    <x v="1400"/>
    <x v="349"/>
    <x v="375"/>
    <x v="0"/>
    <x v="612"/>
    <x v="612"/>
    <x v="2"/>
    <x v="0"/>
    <x v="230"/>
    <x v="1"/>
    <x v="1"/>
    <x v="103"/>
    <x v="0"/>
    <x v="0"/>
    <x v="103"/>
    <x v="2268"/>
    <x v="2"/>
    <x v="2439"/>
    <x v="0"/>
    <x v="2"/>
    <x v="0"/>
    <x v="0"/>
  </r>
  <r>
    <n v="2368"/>
    <x v="1401"/>
    <x v="349"/>
    <x v="374"/>
    <x v="1"/>
    <x v="262"/>
    <x v="262"/>
    <x v="1"/>
    <x v="0"/>
    <x v="43"/>
    <x v="0"/>
    <x v="0"/>
    <x v="1291"/>
    <x v="2"/>
    <x v="9"/>
    <x v="1284"/>
    <x v="2269"/>
    <x v="5"/>
    <x v="2440"/>
    <x v="0"/>
    <x v="2"/>
    <x v="0"/>
    <x v="0"/>
  </r>
  <r>
    <n v="3147"/>
    <x v="1402"/>
    <x v="350"/>
    <x v="374"/>
    <x v="2"/>
    <x v="653"/>
    <x v="653"/>
    <x v="0"/>
    <x v="0"/>
    <x v="13"/>
    <x v="9"/>
    <x v="1"/>
    <x v="13"/>
    <x v="1"/>
    <x v="1"/>
    <x v="13"/>
    <x v="2270"/>
    <x v="1"/>
    <x v="2441"/>
    <x v="1"/>
    <x v="1"/>
    <x v="0"/>
    <x v="0"/>
  </r>
  <r>
    <n v="9239"/>
    <x v="1403"/>
    <x v="350"/>
    <x v="375"/>
    <x v="1"/>
    <x v="486"/>
    <x v="486"/>
    <x v="1"/>
    <x v="0"/>
    <x v="16"/>
    <x v="8"/>
    <x v="0"/>
    <x v="95"/>
    <x v="0"/>
    <x v="8"/>
    <x v="95"/>
    <x v="2271"/>
    <x v="2"/>
    <x v="2442"/>
    <x v="0"/>
    <x v="2"/>
    <x v="0"/>
    <x v="0"/>
  </r>
  <r>
    <n v="1520"/>
    <x v="1404"/>
    <x v="350"/>
    <x v="375"/>
    <x v="2"/>
    <x v="535"/>
    <x v="535"/>
    <x v="0"/>
    <x v="0"/>
    <x v="28"/>
    <x v="1"/>
    <x v="1"/>
    <x v="1330"/>
    <x v="2"/>
    <x v="5"/>
    <x v="1325"/>
    <x v="2272"/>
    <x v="4"/>
    <x v="2443"/>
    <x v="0"/>
    <x v="2"/>
    <x v="0"/>
    <x v="0"/>
  </r>
  <r>
    <n v="8483"/>
    <x v="1405"/>
    <x v="350"/>
    <x v="376"/>
    <x v="0"/>
    <x v="434"/>
    <x v="434"/>
    <x v="0"/>
    <x v="0"/>
    <x v="20"/>
    <x v="12"/>
    <x v="0"/>
    <x v="310"/>
    <x v="2"/>
    <x v="14"/>
    <x v="307"/>
    <x v="2273"/>
    <x v="2"/>
    <x v="336"/>
    <x v="0"/>
    <x v="2"/>
    <x v="0"/>
    <x v="0"/>
  </r>
  <r>
    <n v="3146"/>
    <x v="1402"/>
    <x v="350"/>
    <x v="374"/>
    <x v="2"/>
    <x v="653"/>
    <x v="653"/>
    <x v="0"/>
    <x v="0"/>
    <x v="13"/>
    <x v="9"/>
    <x v="1"/>
    <x v="1219"/>
    <x v="0"/>
    <x v="11"/>
    <x v="1213"/>
    <x v="2274"/>
    <x v="5"/>
    <x v="2444"/>
    <x v="1"/>
    <x v="0"/>
    <x v="0"/>
    <x v="0"/>
  </r>
  <r>
    <n v="9633"/>
    <x v="1406"/>
    <x v="351"/>
    <x v="377"/>
    <x v="0"/>
    <x v="594"/>
    <x v="594"/>
    <x v="1"/>
    <x v="0"/>
    <x v="150"/>
    <x v="27"/>
    <x v="2"/>
    <x v="1403"/>
    <x v="2"/>
    <x v="13"/>
    <x v="1396"/>
    <x v="2275"/>
    <x v="9"/>
    <x v="2445"/>
    <x v="0"/>
    <x v="1"/>
    <x v="0"/>
    <x v="0"/>
  </r>
  <r>
    <n v="2732"/>
    <x v="1407"/>
    <x v="351"/>
    <x v="378"/>
    <x v="0"/>
    <x v="654"/>
    <x v="654"/>
    <x v="1"/>
    <x v="0"/>
    <x v="13"/>
    <x v="9"/>
    <x v="1"/>
    <x v="44"/>
    <x v="0"/>
    <x v="8"/>
    <x v="44"/>
    <x v="2276"/>
    <x v="0"/>
    <x v="2446"/>
    <x v="0"/>
    <x v="1"/>
    <x v="0"/>
    <x v="0"/>
  </r>
  <r>
    <n v="2731"/>
    <x v="1407"/>
    <x v="351"/>
    <x v="378"/>
    <x v="0"/>
    <x v="654"/>
    <x v="654"/>
    <x v="1"/>
    <x v="0"/>
    <x v="13"/>
    <x v="9"/>
    <x v="1"/>
    <x v="1148"/>
    <x v="1"/>
    <x v="3"/>
    <x v="1142"/>
    <x v="2277"/>
    <x v="5"/>
    <x v="2447"/>
    <x v="0"/>
    <x v="0"/>
    <x v="0"/>
    <x v="0"/>
  </r>
  <r>
    <n v="2730"/>
    <x v="1407"/>
    <x v="351"/>
    <x v="378"/>
    <x v="0"/>
    <x v="654"/>
    <x v="654"/>
    <x v="1"/>
    <x v="0"/>
    <x v="13"/>
    <x v="9"/>
    <x v="1"/>
    <x v="719"/>
    <x v="2"/>
    <x v="7"/>
    <x v="715"/>
    <x v="2278"/>
    <x v="1"/>
    <x v="2448"/>
    <x v="0"/>
    <x v="2"/>
    <x v="0"/>
    <x v="0"/>
  </r>
  <r>
    <n v="7119"/>
    <x v="1408"/>
    <x v="351"/>
    <x v="377"/>
    <x v="0"/>
    <x v="376"/>
    <x v="376"/>
    <x v="0"/>
    <x v="0"/>
    <x v="20"/>
    <x v="12"/>
    <x v="0"/>
    <x v="1404"/>
    <x v="2"/>
    <x v="9"/>
    <x v="1397"/>
    <x v="2279"/>
    <x v="1"/>
    <x v="220"/>
    <x v="0"/>
    <x v="1"/>
    <x v="0"/>
    <x v="0"/>
  </r>
  <r>
    <n v="5599"/>
    <x v="1409"/>
    <x v="351"/>
    <x v="379"/>
    <x v="0"/>
    <x v="285"/>
    <x v="285"/>
    <x v="1"/>
    <x v="0"/>
    <x v="96"/>
    <x v="0"/>
    <x v="0"/>
    <x v="425"/>
    <x v="2"/>
    <x v="7"/>
    <x v="422"/>
    <x v="2280"/>
    <x v="1"/>
    <x v="2449"/>
    <x v="0"/>
    <x v="0"/>
    <x v="0"/>
    <x v="0"/>
  </r>
  <r>
    <n v="5598"/>
    <x v="1409"/>
    <x v="351"/>
    <x v="379"/>
    <x v="0"/>
    <x v="285"/>
    <x v="285"/>
    <x v="1"/>
    <x v="0"/>
    <x v="96"/>
    <x v="0"/>
    <x v="0"/>
    <x v="830"/>
    <x v="2"/>
    <x v="16"/>
    <x v="826"/>
    <x v="2281"/>
    <x v="1"/>
    <x v="2450"/>
    <x v="0"/>
    <x v="2"/>
    <x v="0"/>
    <x v="0"/>
  </r>
  <r>
    <n v="6313"/>
    <x v="1410"/>
    <x v="352"/>
    <x v="380"/>
    <x v="0"/>
    <x v="655"/>
    <x v="655"/>
    <x v="0"/>
    <x v="0"/>
    <x v="19"/>
    <x v="11"/>
    <x v="0"/>
    <x v="354"/>
    <x v="2"/>
    <x v="2"/>
    <x v="351"/>
    <x v="2282"/>
    <x v="1"/>
    <x v="388"/>
    <x v="0"/>
    <x v="1"/>
    <x v="0"/>
    <x v="0"/>
  </r>
  <r>
    <n v="8674"/>
    <x v="1411"/>
    <x v="352"/>
    <x v="380"/>
    <x v="0"/>
    <x v="379"/>
    <x v="379"/>
    <x v="1"/>
    <x v="0"/>
    <x v="146"/>
    <x v="17"/>
    <x v="2"/>
    <x v="1098"/>
    <x v="0"/>
    <x v="11"/>
    <x v="1092"/>
    <x v="2283"/>
    <x v="1"/>
    <x v="2451"/>
    <x v="0"/>
    <x v="0"/>
    <x v="0"/>
    <x v="0"/>
  </r>
  <r>
    <n v="6314"/>
    <x v="1410"/>
    <x v="352"/>
    <x v="380"/>
    <x v="0"/>
    <x v="655"/>
    <x v="655"/>
    <x v="0"/>
    <x v="0"/>
    <x v="19"/>
    <x v="11"/>
    <x v="0"/>
    <x v="1000"/>
    <x v="1"/>
    <x v="1"/>
    <x v="993"/>
    <x v="2284"/>
    <x v="0"/>
    <x v="2452"/>
    <x v="0"/>
    <x v="0"/>
    <x v="0"/>
    <x v="0"/>
  </r>
  <r>
    <n v="8677"/>
    <x v="1411"/>
    <x v="352"/>
    <x v="380"/>
    <x v="0"/>
    <x v="379"/>
    <x v="379"/>
    <x v="1"/>
    <x v="0"/>
    <x v="146"/>
    <x v="17"/>
    <x v="2"/>
    <x v="15"/>
    <x v="0"/>
    <x v="8"/>
    <x v="15"/>
    <x v="2285"/>
    <x v="0"/>
    <x v="2453"/>
    <x v="0"/>
    <x v="2"/>
    <x v="0"/>
    <x v="0"/>
  </r>
  <r>
    <n v="8673"/>
    <x v="1411"/>
    <x v="352"/>
    <x v="380"/>
    <x v="0"/>
    <x v="379"/>
    <x v="379"/>
    <x v="1"/>
    <x v="0"/>
    <x v="146"/>
    <x v="17"/>
    <x v="2"/>
    <x v="1405"/>
    <x v="2"/>
    <x v="12"/>
    <x v="1398"/>
    <x v="2286"/>
    <x v="2"/>
    <x v="2454"/>
    <x v="0"/>
    <x v="1"/>
    <x v="0"/>
    <x v="0"/>
  </r>
  <r>
    <n v="8676"/>
    <x v="1411"/>
    <x v="352"/>
    <x v="380"/>
    <x v="0"/>
    <x v="379"/>
    <x v="379"/>
    <x v="1"/>
    <x v="0"/>
    <x v="146"/>
    <x v="17"/>
    <x v="2"/>
    <x v="9"/>
    <x v="2"/>
    <x v="7"/>
    <x v="9"/>
    <x v="2287"/>
    <x v="6"/>
    <x v="547"/>
    <x v="0"/>
    <x v="0"/>
    <x v="0"/>
    <x v="0"/>
  </r>
  <r>
    <n v="3780"/>
    <x v="1412"/>
    <x v="352"/>
    <x v="379"/>
    <x v="0"/>
    <x v="532"/>
    <x v="532"/>
    <x v="1"/>
    <x v="0"/>
    <x v="20"/>
    <x v="12"/>
    <x v="0"/>
    <x v="115"/>
    <x v="2"/>
    <x v="9"/>
    <x v="115"/>
    <x v="2288"/>
    <x v="2"/>
    <x v="362"/>
    <x v="0"/>
    <x v="0"/>
    <x v="0"/>
    <x v="0"/>
  </r>
  <r>
    <n v="8675"/>
    <x v="1411"/>
    <x v="352"/>
    <x v="380"/>
    <x v="0"/>
    <x v="379"/>
    <x v="379"/>
    <x v="1"/>
    <x v="0"/>
    <x v="146"/>
    <x v="17"/>
    <x v="2"/>
    <x v="1066"/>
    <x v="2"/>
    <x v="2"/>
    <x v="1060"/>
    <x v="2289"/>
    <x v="1"/>
    <x v="2455"/>
    <x v="0"/>
    <x v="0"/>
    <x v="0"/>
    <x v="0"/>
  </r>
  <r>
    <n v="9346"/>
    <x v="1413"/>
    <x v="353"/>
    <x v="379"/>
    <x v="1"/>
    <x v="183"/>
    <x v="183"/>
    <x v="2"/>
    <x v="0"/>
    <x v="89"/>
    <x v="8"/>
    <x v="0"/>
    <x v="1406"/>
    <x v="1"/>
    <x v="1"/>
    <x v="1399"/>
    <x v="2290"/>
    <x v="0"/>
    <x v="2456"/>
    <x v="1"/>
    <x v="0"/>
    <x v="0"/>
    <x v="0"/>
  </r>
  <r>
    <n v="8106"/>
    <x v="1414"/>
    <x v="353"/>
    <x v="378"/>
    <x v="1"/>
    <x v="656"/>
    <x v="656"/>
    <x v="2"/>
    <x v="0"/>
    <x v="35"/>
    <x v="2"/>
    <x v="2"/>
    <x v="1407"/>
    <x v="0"/>
    <x v="0"/>
    <x v="1400"/>
    <x v="2291"/>
    <x v="0"/>
    <x v="2457"/>
    <x v="0"/>
    <x v="0"/>
    <x v="0"/>
    <x v="0"/>
  </r>
  <r>
    <n v="3861"/>
    <x v="1415"/>
    <x v="353"/>
    <x v="381"/>
    <x v="0"/>
    <x v="199"/>
    <x v="199"/>
    <x v="2"/>
    <x v="0"/>
    <x v="29"/>
    <x v="17"/>
    <x v="2"/>
    <x v="300"/>
    <x v="1"/>
    <x v="1"/>
    <x v="298"/>
    <x v="2292"/>
    <x v="0"/>
    <x v="2458"/>
    <x v="0"/>
    <x v="2"/>
    <x v="0"/>
    <x v="0"/>
  </r>
  <r>
    <n v="4654"/>
    <x v="1416"/>
    <x v="353"/>
    <x v="382"/>
    <x v="0"/>
    <x v="407"/>
    <x v="407"/>
    <x v="2"/>
    <x v="0"/>
    <x v="180"/>
    <x v="10"/>
    <x v="0"/>
    <x v="1120"/>
    <x v="2"/>
    <x v="2"/>
    <x v="1114"/>
    <x v="2293"/>
    <x v="3"/>
    <x v="2459"/>
    <x v="0"/>
    <x v="2"/>
    <x v="0"/>
    <x v="0"/>
  </r>
  <r>
    <n v="8107"/>
    <x v="1414"/>
    <x v="353"/>
    <x v="378"/>
    <x v="1"/>
    <x v="656"/>
    <x v="656"/>
    <x v="2"/>
    <x v="0"/>
    <x v="35"/>
    <x v="2"/>
    <x v="2"/>
    <x v="1408"/>
    <x v="2"/>
    <x v="7"/>
    <x v="1401"/>
    <x v="2294"/>
    <x v="6"/>
    <x v="2460"/>
    <x v="0"/>
    <x v="0"/>
    <x v="0"/>
    <x v="0"/>
  </r>
  <r>
    <n v="8108"/>
    <x v="1414"/>
    <x v="353"/>
    <x v="378"/>
    <x v="1"/>
    <x v="656"/>
    <x v="656"/>
    <x v="2"/>
    <x v="0"/>
    <x v="35"/>
    <x v="2"/>
    <x v="2"/>
    <x v="1409"/>
    <x v="1"/>
    <x v="1"/>
    <x v="1402"/>
    <x v="2295"/>
    <x v="5"/>
    <x v="2461"/>
    <x v="0"/>
    <x v="2"/>
    <x v="0"/>
    <x v="0"/>
  </r>
  <r>
    <n v="9344"/>
    <x v="1413"/>
    <x v="353"/>
    <x v="379"/>
    <x v="1"/>
    <x v="183"/>
    <x v="183"/>
    <x v="2"/>
    <x v="0"/>
    <x v="89"/>
    <x v="8"/>
    <x v="0"/>
    <x v="1341"/>
    <x v="0"/>
    <x v="4"/>
    <x v="1336"/>
    <x v="2296"/>
    <x v="3"/>
    <x v="2462"/>
    <x v="1"/>
    <x v="0"/>
    <x v="0"/>
    <x v="0"/>
  </r>
  <r>
    <n v="3860"/>
    <x v="1415"/>
    <x v="353"/>
    <x v="381"/>
    <x v="0"/>
    <x v="199"/>
    <x v="199"/>
    <x v="2"/>
    <x v="0"/>
    <x v="29"/>
    <x v="17"/>
    <x v="2"/>
    <x v="872"/>
    <x v="0"/>
    <x v="4"/>
    <x v="866"/>
    <x v="2297"/>
    <x v="1"/>
    <x v="2463"/>
    <x v="0"/>
    <x v="2"/>
    <x v="0"/>
    <x v="0"/>
  </r>
  <r>
    <n v="9348"/>
    <x v="1413"/>
    <x v="353"/>
    <x v="379"/>
    <x v="1"/>
    <x v="183"/>
    <x v="183"/>
    <x v="2"/>
    <x v="0"/>
    <x v="89"/>
    <x v="8"/>
    <x v="0"/>
    <x v="727"/>
    <x v="0"/>
    <x v="11"/>
    <x v="723"/>
    <x v="2298"/>
    <x v="3"/>
    <x v="2464"/>
    <x v="1"/>
    <x v="0"/>
    <x v="0"/>
    <x v="0"/>
  </r>
  <r>
    <n v="9345"/>
    <x v="1413"/>
    <x v="353"/>
    <x v="379"/>
    <x v="1"/>
    <x v="183"/>
    <x v="183"/>
    <x v="2"/>
    <x v="0"/>
    <x v="89"/>
    <x v="8"/>
    <x v="0"/>
    <x v="667"/>
    <x v="2"/>
    <x v="5"/>
    <x v="663"/>
    <x v="2299"/>
    <x v="3"/>
    <x v="903"/>
    <x v="1"/>
    <x v="0"/>
    <x v="0"/>
    <x v="0"/>
  </r>
  <r>
    <n v="4653"/>
    <x v="1416"/>
    <x v="353"/>
    <x v="382"/>
    <x v="0"/>
    <x v="407"/>
    <x v="407"/>
    <x v="2"/>
    <x v="0"/>
    <x v="180"/>
    <x v="10"/>
    <x v="0"/>
    <x v="286"/>
    <x v="2"/>
    <x v="9"/>
    <x v="284"/>
    <x v="2300"/>
    <x v="2"/>
    <x v="2465"/>
    <x v="0"/>
    <x v="2"/>
    <x v="0"/>
    <x v="0"/>
  </r>
  <r>
    <n v="9347"/>
    <x v="1413"/>
    <x v="353"/>
    <x v="379"/>
    <x v="1"/>
    <x v="183"/>
    <x v="183"/>
    <x v="2"/>
    <x v="0"/>
    <x v="89"/>
    <x v="8"/>
    <x v="0"/>
    <x v="446"/>
    <x v="0"/>
    <x v="8"/>
    <x v="443"/>
    <x v="2301"/>
    <x v="2"/>
    <x v="2466"/>
    <x v="1"/>
    <x v="0"/>
    <x v="0"/>
    <x v="0"/>
  </r>
  <r>
    <n v="4362"/>
    <x v="1417"/>
    <x v="353"/>
    <x v="380"/>
    <x v="2"/>
    <x v="657"/>
    <x v="657"/>
    <x v="1"/>
    <x v="0"/>
    <x v="127"/>
    <x v="28"/>
    <x v="3"/>
    <x v="656"/>
    <x v="1"/>
    <x v="1"/>
    <x v="651"/>
    <x v="2302"/>
    <x v="1"/>
    <x v="2467"/>
    <x v="0"/>
    <x v="0"/>
    <x v="0"/>
    <x v="0"/>
  </r>
  <r>
    <n v="5389"/>
    <x v="1418"/>
    <x v="354"/>
    <x v="380"/>
    <x v="2"/>
    <x v="251"/>
    <x v="251"/>
    <x v="0"/>
    <x v="0"/>
    <x v="1"/>
    <x v="1"/>
    <x v="1"/>
    <x v="1281"/>
    <x v="1"/>
    <x v="3"/>
    <x v="1274"/>
    <x v="2303"/>
    <x v="1"/>
    <x v="2468"/>
    <x v="0"/>
    <x v="0"/>
    <x v="0"/>
    <x v="0"/>
  </r>
  <r>
    <n v="5388"/>
    <x v="1418"/>
    <x v="354"/>
    <x v="380"/>
    <x v="2"/>
    <x v="251"/>
    <x v="251"/>
    <x v="0"/>
    <x v="0"/>
    <x v="1"/>
    <x v="1"/>
    <x v="1"/>
    <x v="803"/>
    <x v="1"/>
    <x v="1"/>
    <x v="799"/>
    <x v="2304"/>
    <x v="1"/>
    <x v="2469"/>
    <x v="0"/>
    <x v="0"/>
    <x v="0"/>
    <x v="0"/>
  </r>
  <r>
    <n v="5390"/>
    <x v="1418"/>
    <x v="354"/>
    <x v="380"/>
    <x v="2"/>
    <x v="251"/>
    <x v="251"/>
    <x v="0"/>
    <x v="0"/>
    <x v="1"/>
    <x v="1"/>
    <x v="1"/>
    <x v="441"/>
    <x v="2"/>
    <x v="14"/>
    <x v="438"/>
    <x v="2305"/>
    <x v="2"/>
    <x v="1062"/>
    <x v="0"/>
    <x v="0"/>
    <x v="0"/>
    <x v="0"/>
  </r>
  <r>
    <n v="2910"/>
    <x v="1419"/>
    <x v="355"/>
    <x v="382"/>
    <x v="0"/>
    <x v="415"/>
    <x v="415"/>
    <x v="1"/>
    <x v="0"/>
    <x v="13"/>
    <x v="9"/>
    <x v="1"/>
    <x v="198"/>
    <x v="2"/>
    <x v="12"/>
    <x v="197"/>
    <x v="2306"/>
    <x v="1"/>
    <x v="2470"/>
    <x v="0"/>
    <x v="2"/>
    <x v="0"/>
    <x v="0"/>
  </r>
  <r>
    <n v="1837"/>
    <x v="1420"/>
    <x v="355"/>
    <x v="380"/>
    <x v="2"/>
    <x v="500"/>
    <x v="500"/>
    <x v="0"/>
    <x v="0"/>
    <x v="326"/>
    <x v="14"/>
    <x v="3"/>
    <x v="876"/>
    <x v="2"/>
    <x v="13"/>
    <x v="870"/>
    <x v="2307"/>
    <x v="4"/>
    <x v="2471"/>
    <x v="0"/>
    <x v="2"/>
    <x v="0"/>
    <x v="0"/>
  </r>
  <r>
    <n v="3963"/>
    <x v="1421"/>
    <x v="355"/>
    <x v="379"/>
    <x v="1"/>
    <x v="537"/>
    <x v="537"/>
    <x v="2"/>
    <x v="0"/>
    <x v="1"/>
    <x v="1"/>
    <x v="1"/>
    <x v="1410"/>
    <x v="2"/>
    <x v="7"/>
    <x v="1403"/>
    <x v="2308"/>
    <x v="1"/>
    <x v="402"/>
    <x v="0"/>
    <x v="0"/>
    <x v="0"/>
    <x v="0"/>
  </r>
  <r>
    <n v="3964"/>
    <x v="1421"/>
    <x v="355"/>
    <x v="379"/>
    <x v="1"/>
    <x v="537"/>
    <x v="537"/>
    <x v="2"/>
    <x v="0"/>
    <x v="1"/>
    <x v="1"/>
    <x v="1"/>
    <x v="1411"/>
    <x v="0"/>
    <x v="8"/>
    <x v="1404"/>
    <x v="2309"/>
    <x v="1"/>
    <x v="2472"/>
    <x v="0"/>
    <x v="0"/>
    <x v="0"/>
    <x v="0"/>
  </r>
  <r>
    <n v="6657"/>
    <x v="1422"/>
    <x v="356"/>
    <x v="383"/>
    <x v="0"/>
    <x v="390"/>
    <x v="390"/>
    <x v="2"/>
    <x v="0"/>
    <x v="327"/>
    <x v="20"/>
    <x v="1"/>
    <x v="411"/>
    <x v="2"/>
    <x v="2"/>
    <x v="408"/>
    <x v="2310"/>
    <x v="2"/>
    <x v="2473"/>
    <x v="0"/>
    <x v="0"/>
    <x v="0"/>
    <x v="0"/>
  </r>
  <r>
    <n v="6659"/>
    <x v="1422"/>
    <x v="356"/>
    <x v="383"/>
    <x v="0"/>
    <x v="390"/>
    <x v="390"/>
    <x v="2"/>
    <x v="0"/>
    <x v="327"/>
    <x v="20"/>
    <x v="1"/>
    <x v="461"/>
    <x v="0"/>
    <x v="8"/>
    <x v="458"/>
    <x v="2311"/>
    <x v="2"/>
    <x v="2474"/>
    <x v="0"/>
    <x v="0"/>
    <x v="0"/>
    <x v="0"/>
  </r>
  <r>
    <n v="802"/>
    <x v="1423"/>
    <x v="356"/>
    <x v="382"/>
    <x v="1"/>
    <x v="420"/>
    <x v="420"/>
    <x v="0"/>
    <x v="0"/>
    <x v="21"/>
    <x v="1"/>
    <x v="1"/>
    <x v="762"/>
    <x v="1"/>
    <x v="1"/>
    <x v="758"/>
    <x v="2312"/>
    <x v="2"/>
    <x v="2475"/>
    <x v="0"/>
    <x v="2"/>
    <x v="0"/>
    <x v="0"/>
  </r>
  <r>
    <n v="6655"/>
    <x v="1422"/>
    <x v="356"/>
    <x v="383"/>
    <x v="0"/>
    <x v="390"/>
    <x v="390"/>
    <x v="2"/>
    <x v="0"/>
    <x v="327"/>
    <x v="20"/>
    <x v="1"/>
    <x v="1412"/>
    <x v="1"/>
    <x v="1"/>
    <x v="1405"/>
    <x v="2313"/>
    <x v="1"/>
    <x v="2476"/>
    <x v="0"/>
    <x v="0"/>
    <x v="0"/>
    <x v="0"/>
  </r>
  <r>
    <n v="6660"/>
    <x v="1422"/>
    <x v="356"/>
    <x v="383"/>
    <x v="0"/>
    <x v="390"/>
    <x v="390"/>
    <x v="2"/>
    <x v="0"/>
    <x v="327"/>
    <x v="20"/>
    <x v="1"/>
    <x v="1273"/>
    <x v="0"/>
    <x v="4"/>
    <x v="355"/>
    <x v="2314"/>
    <x v="7"/>
    <x v="2477"/>
    <x v="0"/>
    <x v="2"/>
    <x v="0"/>
    <x v="0"/>
  </r>
  <r>
    <n v="6658"/>
    <x v="1422"/>
    <x v="356"/>
    <x v="383"/>
    <x v="0"/>
    <x v="390"/>
    <x v="390"/>
    <x v="2"/>
    <x v="0"/>
    <x v="327"/>
    <x v="20"/>
    <x v="1"/>
    <x v="1413"/>
    <x v="2"/>
    <x v="10"/>
    <x v="1406"/>
    <x v="2315"/>
    <x v="3"/>
    <x v="2478"/>
    <x v="0"/>
    <x v="0"/>
    <x v="0"/>
    <x v="0"/>
  </r>
  <r>
    <n v="3286"/>
    <x v="1424"/>
    <x v="356"/>
    <x v="384"/>
    <x v="0"/>
    <x v="115"/>
    <x v="115"/>
    <x v="2"/>
    <x v="0"/>
    <x v="328"/>
    <x v="3"/>
    <x v="2"/>
    <x v="1092"/>
    <x v="2"/>
    <x v="7"/>
    <x v="1086"/>
    <x v="2316"/>
    <x v="2"/>
    <x v="2479"/>
    <x v="0"/>
    <x v="2"/>
    <x v="0"/>
    <x v="0"/>
  </r>
  <r>
    <n v="3287"/>
    <x v="1424"/>
    <x v="356"/>
    <x v="384"/>
    <x v="0"/>
    <x v="115"/>
    <x v="115"/>
    <x v="2"/>
    <x v="0"/>
    <x v="328"/>
    <x v="3"/>
    <x v="2"/>
    <x v="731"/>
    <x v="2"/>
    <x v="13"/>
    <x v="727"/>
    <x v="2317"/>
    <x v="1"/>
    <x v="2480"/>
    <x v="0"/>
    <x v="0"/>
    <x v="0"/>
    <x v="0"/>
  </r>
  <r>
    <n v="4523"/>
    <x v="1425"/>
    <x v="356"/>
    <x v="384"/>
    <x v="2"/>
    <x v="540"/>
    <x v="540"/>
    <x v="0"/>
    <x v="0"/>
    <x v="113"/>
    <x v="22"/>
    <x v="1"/>
    <x v="1414"/>
    <x v="2"/>
    <x v="12"/>
    <x v="163"/>
    <x v="2318"/>
    <x v="1"/>
    <x v="2481"/>
    <x v="0"/>
    <x v="0"/>
    <x v="0"/>
    <x v="0"/>
  </r>
  <r>
    <n v="801"/>
    <x v="1423"/>
    <x v="356"/>
    <x v="382"/>
    <x v="1"/>
    <x v="420"/>
    <x v="420"/>
    <x v="0"/>
    <x v="0"/>
    <x v="21"/>
    <x v="1"/>
    <x v="1"/>
    <x v="138"/>
    <x v="0"/>
    <x v="8"/>
    <x v="138"/>
    <x v="2319"/>
    <x v="0"/>
    <x v="2482"/>
    <x v="0"/>
    <x v="2"/>
    <x v="0"/>
    <x v="0"/>
  </r>
  <r>
    <n v="6656"/>
    <x v="1422"/>
    <x v="356"/>
    <x v="383"/>
    <x v="0"/>
    <x v="390"/>
    <x v="390"/>
    <x v="2"/>
    <x v="0"/>
    <x v="327"/>
    <x v="20"/>
    <x v="1"/>
    <x v="1415"/>
    <x v="1"/>
    <x v="3"/>
    <x v="1407"/>
    <x v="2320"/>
    <x v="0"/>
    <x v="2483"/>
    <x v="0"/>
    <x v="2"/>
    <x v="0"/>
    <x v="0"/>
  </r>
  <r>
    <n v="9318"/>
    <x v="1426"/>
    <x v="357"/>
    <x v="385"/>
    <x v="0"/>
    <x v="66"/>
    <x v="66"/>
    <x v="1"/>
    <x v="0"/>
    <x v="159"/>
    <x v="2"/>
    <x v="2"/>
    <x v="1416"/>
    <x v="1"/>
    <x v="3"/>
    <x v="1408"/>
    <x v="2321"/>
    <x v="0"/>
    <x v="2484"/>
    <x v="0"/>
    <x v="0"/>
    <x v="0"/>
    <x v="0"/>
  </r>
  <r>
    <n v="6027"/>
    <x v="1427"/>
    <x v="358"/>
    <x v="386"/>
    <x v="0"/>
    <x v="658"/>
    <x v="658"/>
    <x v="0"/>
    <x v="0"/>
    <x v="13"/>
    <x v="9"/>
    <x v="1"/>
    <x v="1417"/>
    <x v="2"/>
    <x v="12"/>
    <x v="1409"/>
    <x v="2322"/>
    <x v="3"/>
    <x v="2485"/>
    <x v="0"/>
    <x v="0"/>
    <x v="0"/>
    <x v="0"/>
  </r>
  <r>
    <n v="6028"/>
    <x v="1427"/>
    <x v="358"/>
    <x v="386"/>
    <x v="0"/>
    <x v="658"/>
    <x v="658"/>
    <x v="0"/>
    <x v="0"/>
    <x v="13"/>
    <x v="9"/>
    <x v="1"/>
    <x v="809"/>
    <x v="1"/>
    <x v="1"/>
    <x v="805"/>
    <x v="2323"/>
    <x v="3"/>
    <x v="1878"/>
    <x v="0"/>
    <x v="0"/>
    <x v="0"/>
    <x v="0"/>
  </r>
  <r>
    <n v="2083"/>
    <x v="1428"/>
    <x v="358"/>
    <x v="387"/>
    <x v="0"/>
    <x v="118"/>
    <x v="118"/>
    <x v="1"/>
    <x v="0"/>
    <x v="1"/>
    <x v="1"/>
    <x v="1"/>
    <x v="722"/>
    <x v="2"/>
    <x v="9"/>
    <x v="718"/>
    <x v="2324"/>
    <x v="6"/>
    <x v="2486"/>
    <x v="0"/>
    <x v="0"/>
    <x v="0"/>
    <x v="0"/>
  </r>
  <r>
    <n v="7227"/>
    <x v="1429"/>
    <x v="359"/>
    <x v="388"/>
    <x v="0"/>
    <x v="177"/>
    <x v="177"/>
    <x v="0"/>
    <x v="0"/>
    <x v="5"/>
    <x v="5"/>
    <x v="0"/>
    <x v="1315"/>
    <x v="2"/>
    <x v="9"/>
    <x v="1309"/>
    <x v="2325"/>
    <x v="3"/>
    <x v="886"/>
    <x v="0"/>
    <x v="2"/>
    <x v="0"/>
    <x v="0"/>
  </r>
  <r>
    <n v="7228"/>
    <x v="1429"/>
    <x v="359"/>
    <x v="388"/>
    <x v="0"/>
    <x v="177"/>
    <x v="177"/>
    <x v="0"/>
    <x v="0"/>
    <x v="5"/>
    <x v="5"/>
    <x v="0"/>
    <x v="595"/>
    <x v="1"/>
    <x v="3"/>
    <x v="593"/>
    <x v="2326"/>
    <x v="3"/>
    <x v="2487"/>
    <x v="0"/>
    <x v="0"/>
    <x v="0"/>
    <x v="0"/>
  </r>
  <r>
    <n v="1992"/>
    <x v="1430"/>
    <x v="359"/>
    <x v="388"/>
    <x v="0"/>
    <x v="32"/>
    <x v="32"/>
    <x v="1"/>
    <x v="0"/>
    <x v="5"/>
    <x v="5"/>
    <x v="0"/>
    <x v="951"/>
    <x v="2"/>
    <x v="5"/>
    <x v="944"/>
    <x v="2327"/>
    <x v="5"/>
    <x v="2488"/>
    <x v="0"/>
    <x v="2"/>
    <x v="0"/>
    <x v="0"/>
  </r>
  <r>
    <n v="7534"/>
    <x v="1431"/>
    <x v="360"/>
    <x v="387"/>
    <x v="0"/>
    <x v="120"/>
    <x v="120"/>
    <x v="1"/>
    <x v="0"/>
    <x v="202"/>
    <x v="4"/>
    <x v="3"/>
    <x v="247"/>
    <x v="0"/>
    <x v="11"/>
    <x v="245"/>
    <x v="2328"/>
    <x v="2"/>
    <x v="264"/>
    <x v="0"/>
    <x v="0"/>
    <x v="0"/>
    <x v="0"/>
  </r>
  <r>
    <n v="7535"/>
    <x v="1431"/>
    <x v="360"/>
    <x v="387"/>
    <x v="0"/>
    <x v="120"/>
    <x v="120"/>
    <x v="1"/>
    <x v="0"/>
    <x v="202"/>
    <x v="4"/>
    <x v="3"/>
    <x v="0"/>
    <x v="0"/>
    <x v="0"/>
    <x v="0"/>
    <x v="2329"/>
    <x v="3"/>
    <x v="2489"/>
    <x v="0"/>
    <x v="0"/>
    <x v="0"/>
    <x v="0"/>
  </r>
  <r>
    <n v="3765"/>
    <x v="1432"/>
    <x v="360"/>
    <x v="386"/>
    <x v="0"/>
    <x v="659"/>
    <x v="659"/>
    <x v="1"/>
    <x v="0"/>
    <x v="29"/>
    <x v="17"/>
    <x v="2"/>
    <x v="608"/>
    <x v="2"/>
    <x v="5"/>
    <x v="606"/>
    <x v="2330"/>
    <x v="1"/>
    <x v="1190"/>
    <x v="0"/>
    <x v="2"/>
    <x v="0"/>
    <x v="0"/>
  </r>
  <r>
    <n v="9991"/>
    <x v="1433"/>
    <x v="361"/>
    <x v="389"/>
    <x v="0"/>
    <x v="138"/>
    <x v="138"/>
    <x v="1"/>
    <x v="0"/>
    <x v="186"/>
    <x v="1"/>
    <x v="1"/>
    <x v="70"/>
    <x v="0"/>
    <x v="8"/>
    <x v="70"/>
    <x v="2331"/>
    <x v="2"/>
    <x v="2490"/>
    <x v="1"/>
    <x v="2"/>
    <x v="0"/>
    <x v="0"/>
  </r>
  <r>
    <n v="1189"/>
    <x v="1434"/>
    <x v="361"/>
    <x v="388"/>
    <x v="2"/>
    <x v="30"/>
    <x v="30"/>
    <x v="2"/>
    <x v="0"/>
    <x v="1"/>
    <x v="1"/>
    <x v="1"/>
    <x v="1095"/>
    <x v="2"/>
    <x v="13"/>
    <x v="1089"/>
    <x v="2332"/>
    <x v="5"/>
    <x v="2491"/>
    <x v="1"/>
    <x v="0"/>
    <x v="0"/>
    <x v="0"/>
  </r>
  <r>
    <n v="1192"/>
    <x v="1434"/>
    <x v="361"/>
    <x v="388"/>
    <x v="2"/>
    <x v="30"/>
    <x v="30"/>
    <x v="2"/>
    <x v="0"/>
    <x v="1"/>
    <x v="1"/>
    <x v="1"/>
    <x v="442"/>
    <x v="2"/>
    <x v="9"/>
    <x v="653"/>
    <x v="2333"/>
    <x v="5"/>
    <x v="2492"/>
    <x v="1"/>
    <x v="0"/>
    <x v="0"/>
    <x v="0"/>
  </r>
  <r>
    <n v="9992"/>
    <x v="1433"/>
    <x v="361"/>
    <x v="389"/>
    <x v="0"/>
    <x v="138"/>
    <x v="138"/>
    <x v="1"/>
    <x v="0"/>
    <x v="186"/>
    <x v="1"/>
    <x v="1"/>
    <x v="106"/>
    <x v="1"/>
    <x v="1"/>
    <x v="106"/>
    <x v="2334"/>
    <x v="2"/>
    <x v="2493"/>
    <x v="1"/>
    <x v="0"/>
    <x v="0"/>
    <x v="0"/>
  </r>
  <r>
    <n v="6921"/>
    <x v="1435"/>
    <x v="361"/>
    <x v="386"/>
    <x v="0"/>
    <x v="451"/>
    <x v="451"/>
    <x v="1"/>
    <x v="0"/>
    <x v="149"/>
    <x v="1"/>
    <x v="1"/>
    <x v="886"/>
    <x v="2"/>
    <x v="13"/>
    <x v="880"/>
    <x v="2335"/>
    <x v="4"/>
    <x v="2494"/>
    <x v="0"/>
    <x v="0"/>
    <x v="0"/>
    <x v="0"/>
  </r>
  <r>
    <n v="1190"/>
    <x v="1434"/>
    <x v="361"/>
    <x v="388"/>
    <x v="2"/>
    <x v="30"/>
    <x v="30"/>
    <x v="2"/>
    <x v="0"/>
    <x v="1"/>
    <x v="1"/>
    <x v="1"/>
    <x v="1412"/>
    <x v="1"/>
    <x v="1"/>
    <x v="1405"/>
    <x v="2336"/>
    <x v="9"/>
    <x v="2495"/>
    <x v="1"/>
    <x v="2"/>
    <x v="0"/>
    <x v="0"/>
  </r>
  <r>
    <n v="1191"/>
    <x v="1434"/>
    <x v="361"/>
    <x v="388"/>
    <x v="2"/>
    <x v="30"/>
    <x v="30"/>
    <x v="2"/>
    <x v="0"/>
    <x v="1"/>
    <x v="1"/>
    <x v="1"/>
    <x v="1418"/>
    <x v="0"/>
    <x v="11"/>
    <x v="1410"/>
    <x v="2337"/>
    <x v="1"/>
    <x v="2496"/>
    <x v="1"/>
    <x v="0"/>
    <x v="0"/>
    <x v="0"/>
  </r>
  <r>
    <n v="1193"/>
    <x v="1434"/>
    <x v="361"/>
    <x v="388"/>
    <x v="2"/>
    <x v="30"/>
    <x v="30"/>
    <x v="2"/>
    <x v="0"/>
    <x v="1"/>
    <x v="1"/>
    <x v="1"/>
    <x v="1199"/>
    <x v="2"/>
    <x v="9"/>
    <x v="1193"/>
    <x v="2338"/>
    <x v="5"/>
    <x v="2440"/>
    <x v="1"/>
    <x v="2"/>
    <x v="0"/>
    <x v="0"/>
  </r>
  <r>
    <n v="9993"/>
    <x v="1433"/>
    <x v="361"/>
    <x v="389"/>
    <x v="0"/>
    <x v="138"/>
    <x v="138"/>
    <x v="1"/>
    <x v="0"/>
    <x v="186"/>
    <x v="1"/>
    <x v="1"/>
    <x v="1359"/>
    <x v="2"/>
    <x v="9"/>
    <x v="1354"/>
    <x v="2339"/>
    <x v="5"/>
    <x v="2497"/>
    <x v="1"/>
    <x v="2"/>
    <x v="0"/>
    <x v="0"/>
  </r>
  <r>
    <n v="9766"/>
    <x v="1436"/>
    <x v="362"/>
    <x v="390"/>
    <x v="0"/>
    <x v="637"/>
    <x v="637"/>
    <x v="1"/>
    <x v="0"/>
    <x v="124"/>
    <x v="11"/>
    <x v="0"/>
    <x v="202"/>
    <x v="2"/>
    <x v="5"/>
    <x v="201"/>
    <x v="2340"/>
    <x v="2"/>
    <x v="2498"/>
    <x v="0"/>
    <x v="0"/>
    <x v="0"/>
    <x v="0"/>
  </r>
  <r>
    <n v="9767"/>
    <x v="1436"/>
    <x v="362"/>
    <x v="390"/>
    <x v="0"/>
    <x v="637"/>
    <x v="637"/>
    <x v="1"/>
    <x v="0"/>
    <x v="124"/>
    <x v="11"/>
    <x v="0"/>
    <x v="1419"/>
    <x v="2"/>
    <x v="9"/>
    <x v="1411"/>
    <x v="2341"/>
    <x v="0"/>
    <x v="2499"/>
    <x v="0"/>
    <x v="0"/>
    <x v="0"/>
    <x v="0"/>
  </r>
  <r>
    <n v="7641"/>
    <x v="1437"/>
    <x v="363"/>
    <x v="391"/>
    <x v="0"/>
    <x v="660"/>
    <x v="660"/>
    <x v="0"/>
    <x v="0"/>
    <x v="52"/>
    <x v="23"/>
    <x v="0"/>
    <x v="84"/>
    <x v="2"/>
    <x v="9"/>
    <x v="84"/>
    <x v="2161"/>
    <x v="6"/>
    <x v="2500"/>
    <x v="0"/>
    <x v="0"/>
    <x v="0"/>
    <x v="0"/>
  </r>
  <r>
    <n v="9252"/>
    <x v="1438"/>
    <x v="363"/>
    <x v="391"/>
    <x v="0"/>
    <x v="229"/>
    <x v="229"/>
    <x v="0"/>
    <x v="0"/>
    <x v="1"/>
    <x v="1"/>
    <x v="1"/>
    <x v="342"/>
    <x v="2"/>
    <x v="5"/>
    <x v="339"/>
    <x v="2342"/>
    <x v="2"/>
    <x v="2501"/>
    <x v="1"/>
    <x v="0"/>
    <x v="0"/>
    <x v="0"/>
  </r>
  <r>
    <n v="2509"/>
    <x v="1439"/>
    <x v="363"/>
    <x v="391"/>
    <x v="0"/>
    <x v="291"/>
    <x v="291"/>
    <x v="0"/>
    <x v="0"/>
    <x v="1"/>
    <x v="1"/>
    <x v="1"/>
    <x v="1420"/>
    <x v="1"/>
    <x v="1"/>
    <x v="1412"/>
    <x v="2343"/>
    <x v="1"/>
    <x v="2502"/>
    <x v="0"/>
    <x v="0"/>
    <x v="0"/>
    <x v="0"/>
  </r>
  <r>
    <n v="7640"/>
    <x v="1437"/>
    <x v="363"/>
    <x v="391"/>
    <x v="0"/>
    <x v="660"/>
    <x v="660"/>
    <x v="0"/>
    <x v="0"/>
    <x v="52"/>
    <x v="23"/>
    <x v="0"/>
    <x v="1421"/>
    <x v="0"/>
    <x v="0"/>
    <x v="1413"/>
    <x v="2344"/>
    <x v="2"/>
    <x v="2503"/>
    <x v="0"/>
    <x v="0"/>
    <x v="0"/>
    <x v="0"/>
  </r>
  <r>
    <n v="2510"/>
    <x v="1439"/>
    <x v="363"/>
    <x v="391"/>
    <x v="0"/>
    <x v="291"/>
    <x v="291"/>
    <x v="0"/>
    <x v="0"/>
    <x v="1"/>
    <x v="1"/>
    <x v="1"/>
    <x v="563"/>
    <x v="1"/>
    <x v="3"/>
    <x v="561"/>
    <x v="2345"/>
    <x v="6"/>
    <x v="2504"/>
    <x v="0"/>
    <x v="0"/>
    <x v="0"/>
    <x v="0"/>
  </r>
  <r>
    <n v="1771"/>
    <x v="1440"/>
    <x v="363"/>
    <x v="391"/>
    <x v="0"/>
    <x v="125"/>
    <x v="125"/>
    <x v="0"/>
    <x v="0"/>
    <x v="31"/>
    <x v="2"/>
    <x v="2"/>
    <x v="218"/>
    <x v="2"/>
    <x v="5"/>
    <x v="217"/>
    <x v="2346"/>
    <x v="4"/>
    <x v="2505"/>
    <x v="0"/>
    <x v="0"/>
    <x v="0"/>
    <x v="0"/>
  </r>
  <r>
    <n v="9293"/>
    <x v="1441"/>
    <x v="363"/>
    <x v="386"/>
    <x v="3"/>
    <x v="661"/>
    <x v="661"/>
    <x v="0"/>
    <x v="0"/>
    <x v="209"/>
    <x v="2"/>
    <x v="2"/>
    <x v="1055"/>
    <x v="2"/>
    <x v="5"/>
    <x v="1049"/>
    <x v="2347"/>
    <x v="0"/>
    <x v="2506"/>
    <x v="0"/>
    <x v="2"/>
    <x v="0"/>
    <x v="0"/>
  </r>
  <r>
    <n v="1770"/>
    <x v="1440"/>
    <x v="363"/>
    <x v="391"/>
    <x v="0"/>
    <x v="125"/>
    <x v="125"/>
    <x v="0"/>
    <x v="0"/>
    <x v="31"/>
    <x v="2"/>
    <x v="2"/>
    <x v="1422"/>
    <x v="2"/>
    <x v="16"/>
    <x v="311"/>
    <x v="2348"/>
    <x v="5"/>
    <x v="2507"/>
    <x v="0"/>
    <x v="2"/>
    <x v="0"/>
    <x v="0"/>
  </r>
  <r>
    <n v="7861"/>
    <x v="1442"/>
    <x v="363"/>
    <x v="390"/>
    <x v="0"/>
    <x v="446"/>
    <x v="446"/>
    <x v="1"/>
    <x v="0"/>
    <x v="308"/>
    <x v="8"/>
    <x v="0"/>
    <x v="240"/>
    <x v="2"/>
    <x v="5"/>
    <x v="238"/>
    <x v="2349"/>
    <x v="5"/>
    <x v="2508"/>
    <x v="0"/>
    <x v="0"/>
    <x v="0"/>
    <x v="0"/>
  </r>
  <r>
    <n v="7639"/>
    <x v="1437"/>
    <x v="363"/>
    <x v="391"/>
    <x v="0"/>
    <x v="660"/>
    <x v="660"/>
    <x v="0"/>
    <x v="0"/>
    <x v="52"/>
    <x v="23"/>
    <x v="0"/>
    <x v="970"/>
    <x v="2"/>
    <x v="10"/>
    <x v="86"/>
    <x v="2350"/>
    <x v="4"/>
    <x v="2509"/>
    <x v="0"/>
    <x v="0"/>
    <x v="0"/>
    <x v="0"/>
  </r>
  <r>
    <n v="7638"/>
    <x v="1437"/>
    <x v="363"/>
    <x v="391"/>
    <x v="0"/>
    <x v="660"/>
    <x v="660"/>
    <x v="0"/>
    <x v="0"/>
    <x v="52"/>
    <x v="23"/>
    <x v="0"/>
    <x v="162"/>
    <x v="2"/>
    <x v="7"/>
    <x v="162"/>
    <x v="2351"/>
    <x v="1"/>
    <x v="327"/>
    <x v="0"/>
    <x v="2"/>
    <x v="0"/>
    <x v="0"/>
  </r>
  <r>
    <n v="1323"/>
    <x v="1443"/>
    <x v="364"/>
    <x v="391"/>
    <x v="0"/>
    <x v="305"/>
    <x v="305"/>
    <x v="1"/>
    <x v="0"/>
    <x v="298"/>
    <x v="19"/>
    <x v="3"/>
    <x v="628"/>
    <x v="2"/>
    <x v="13"/>
    <x v="623"/>
    <x v="2352"/>
    <x v="3"/>
    <x v="2510"/>
    <x v="0"/>
    <x v="2"/>
    <x v="0"/>
    <x v="0"/>
  </r>
  <r>
    <n v="3475"/>
    <x v="1444"/>
    <x v="364"/>
    <x v="392"/>
    <x v="0"/>
    <x v="526"/>
    <x v="526"/>
    <x v="1"/>
    <x v="0"/>
    <x v="329"/>
    <x v="25"/>
    <x v="2"/>
    <x v="62"/>
    <x v="1"/>
    <x v="3"/>
    <x v="62"/>
    <x v="2353"/>
    <x v="2"/>
    <x v="63"/>
    <x v="0"/>
    <x v="0"/>
    <x v="0"/>
    <x v="0"/>
  </r>
  <r>
    <n v="6577"/>
    <x v="1445"/>
    <x v="364"/>
    <x v="391"/>
    <x v="0"/>
    <x v="662"/>
    <x v="662"/>
    <x v="1"/>
    <x v="0"/>
    <x v="1"/>
    <x v="1"/>
    <x v="1"/>
    <x v="679"/>
    <x v="0"/>
    <x v="11"/>
    <x v="675"/>
    <x v="2354"/>
    <x v="1"/>
    <x v="2511"/>
    <x v="1"/>
    <x v="0"/>
    <x v="0"/>
    <x v="0"/>
  </r>
  <r>
    <n v="3474"/>
    <x v="1444"/>
    <x v="364"/>
    <x v="392"/>
    <x v="0"/>
    <x v="526"/>
    <x v="526"/>
    <x v="1"/>
    <x v="0"/>
    <x v="329"/>
    <x v="25"/>
    <x v="2"/>
    <x v="49"/>
    <x v="0"/>
    <x v="11"/>
    <x v="49"/>
    <x v="2355"/>
    <x v="0"/>
    <x v="2512"/>
    <x v="0"/>
    <x v="0"/>
    <x v="0"/>
    <x v="0"/>
  </r>
  <r>
    <n v="8619"/>
    <x v="1446"/>
    <x v="364"/>
    <x v="391"/>
    <x v="0"/>
    <x v="271"/>
    <x v="271"/>
    <x v="0"/>
    <x v="0"/>
    <x v="1"/>
    <x v="1"/>
    <x v="1"/>
    <x v="1380"/>
    <x v="0"/>
    <x v="4"/>
    <x v="1374"/>
    <x v="2356"/>
    <x v="4"/>
    <x v="2342"/>
    <x v="1"/>
    <x v="2"/>
    <x v="0"/>
    <x v="0"/>
  </r>
  <r>
    <n v="6576"/>
    <x v="1445"/>
    <x v="364"/>
    <x v="391"/>
    <x v="0"/>
    <x v="662"/>
    <x v="662"/>
    <x v="1"/>
    <x v="0"/>
    <x v="1"/>
    <x v="1"/>
    <x v="1"/>
    <x v="1423"/>
    <x v="1"/>
    <x v="3"/>
    <x v="1414"/>
    <x v="2357"/>
    <x v="9"/>
    <x v="2513"/>
    <x v="1"/>
    <x v="2"/>
    <x v="0"/>
    <x v="0"/>
  </r>
  <r>
    <n v="3062"/>
    <x v="1447"/>
    <x v="364"/>
    <x v="393"/>
    <x v="0"/>
    <x v="367"/>
    <x v="367"/>
    <x v="1"/>
    <x v="0"/>
    <x v="31"/>
    <x v="2"/>
    <x v="2"/>
    <x v="1424"/>
    <x v="2"/>
    <x v="9"/>
    <x v="1415"/>
    <x v="2358"/>
    <x v="9"/>
    <x v="2514"/>
    <x v="0"/>
    <x v="2"/>
    <x v="0"/>
    <x v="0"/>
  </r>
  <r>
    <n v="6447"/>
    <x v="1448"/>
    <x v="365"/>
    <x v="390"/>
    <x v="2"/>
    <x v="215"/>
    <x v="215"/>
    <x v="2"/>
    <x v="0"/>
    <x v="35"/>
    <x v="2"/>
    <x v="2"/>
    <x v="296"/>
    <x v="0"/>
    <x v="8"/>
    <x v="294"/>
    <x v="2359"/>
    <x v="3"/>
    <x v="2515"/>
    <x v="0"/>
    <x v="2"/>
    <x v="0"/>
    <x v="0"/>
  </r>
  <r>
    <n v="5296"/>
    <x v="1449"/>
    <x v="365"/>
    <x v="394"/>
    <x v="0"/>
    <x v="261"/>
    <x v="261"/>
    <x v="1"/>
    <x v="0"/>
    <x v="35"/>
    <x v="2"/>
    <x v="2"/>
    <x v="682"/>
    <x v="2"/>
    <x v="9"/>
    <x v="678"/>
    <x v="2360"/>
    <x v="2"/>
    <x v="33"/>
    <x v="0"/>
    <x v="0"/>
    <x v="0"/>
    <x v="0"/>
  </r>
  <r>
    <n v="421"/>
    <x v="1450"/>
    <x v="365"/>
    <x v="394"/>
    <x v="0"/>
    <x v="592"/>
    <x v="592"/>
    <x v="0"/>
    <x v="0"/>
    <x v="1"/>
    <x v="1"/>
    <x v="1"/>
    <x v="176"/>
    <x v="2"/>
    <x v="10"/>
    <x v="175"/>
    <x v="2361"/>
    <x v="0"/>
    <x v="2516"/>
    <x v="0"/>
    <x v="0"/>
    <x v="0"/>
    <x v="0"/>
  </r>
  <r>
    <n v="6448"/>
    <x v="1448"/>
    <x v="365"/>
    <x v="390"/>
    <x v="2"/>
    <x v="215"/>
    <x v="215"/>
    <x v="2"/>
    <x v="0"/>
    <x v="35"/>
    <x v="2"/>
    <x v="2"/>
    <x v="1425"/>
    <x v="2"/>
    <x v="14"/>
    <x v="1416"/>
    <x v="2362"/>
    <x v="0"/>
    <x v="2517"/>
    <x v="0"/>
    <x v="2"/>
    <x v="0"/>
    <x v="0"/>
  </r>
  <r>
    <n v="6449"/>
    <x v="1448"/>
    <x v="365"/>
    <x v="390"/>
    <x v="2"/>
    <x v="215"/>
    <x v="215"/>
    <x v="2"/>
    <x v="0"/>
    <x v="35"/>
    <x v="2"/>
    <x v="2"/>
    <x v="963"/>
    <x v="2"/>
    <x v="2"/>
    <x v="957"/>
    <x v="2363"/>
    <x v="0"/>
    <x v="2518"/>
    <x v="0"/>
    <x v="0"/>
    <x v="0"/>
    <x v="0"/>
  </r>
  <r>
    <n v="420"/>
    <x v="1450"/>
    <x v="365"/>
    <x v="394"/>
    <x v="0"/>
    <x v="592"/>
    <x v="592"/>
    <x v="0"/>
    <x v="0"/>
    <x v="1"/>
    <x v="1"/>
    <x v="1"/>
    <x v="35"/>
    <x v="2"/>
    <x v="7"/>
    <x v="35"/>
    <x v="2364"/>
    <x v="5"/>
    <x v="2519"/>
    <x v="0"/>
    <x v="0"/>
    <x v="0"/>
    <x v="0"/>
  </r>
  <r>
    <n v="4746"/>
    <x v="1451"/>
    <x v="366"/>
    <x v="395"/>
    <x v="3"/>
    <x v="663"/>
    <x v="663"/>
    <x v="1"/>
    <x v="0"/>
    <x v="156"/>
    <x v="27"/>
    <x v="2"/>
    <x v="168"/>
    <x v="2"/>
    <x v="5"/>
    <x v="167"/>
    <x v="2365"/>
    <x v="2"/>
    <x v="2520"/>
    <x v="0"/>
    <x v="0"/>
    <x v="0"/>
    <x v="0"/>
  </r>
  <r>
    <n v="4745"/>
    <x v="1451"/>
    <x v="366"/>
    <x v="395"/>
    <x v="3"/>
    <x v="663"/>
    <x v="663"/>
    <x v="1"/>
    <x v="0"/>
    <x v="156"/>
    <x v="27"/>
    <x v="2"/>
    <x v="1426"/>
    <x v="2"/>
    <x v="2"/>
    <x v="1417"/>
    <x v="2366"/>
    <x v="5"/>
    <x v="2521"/>
    <x v="0"/>
    <x v="0"/>
    <x v="0"/>
    <x v="0"/>
  </r>
  <r>
    <n v="5952"/>
    <x v="1452"/>
    <x v="366"/>
    <x v="395"/>
    <x v="3"/>
    <x v="33"/>
    <x v="33"/>
    <x v="0"/>
    <x v="0"/>
    <x v="330"/>
    <x v="16"/>
    <x v="3"/>
    <x v="10"/>
    <x v="2"/>
    <x v="5"/>
    <x v="1076"/>
    <x v="2367"/>
    <x v="6"/>
    <x v="2522"/>
    <x v="0"/>
    <x v="1"/>
    <x v="0"/>
    <x v="0"/>
  </r>
  <r>
    <n v="5951"/>
    <x v="1452"/>
    <x v="366"/>
    <x v="395"/>
    <x v="3"/>
    <x v="33"/>
    <x v="33"/>
    <x v="0"/>
    <x v="0"/>
    <x v="330"/>
    <x v="16"/>
    <x v="3"/>
    <x v="583"/>
    <x v="2"/>
    <x v="13"/>
    <x v="581"/>
    <x v="2368"/>
    <x v="2"/>
    <x v="657"/>
    <x v="0"/>
    <x v="2"/>
    <x v="0"/>
    <x v="0"/>
  </r>
  <r>
    <n v="5950"/>
    <x v="1452"/>
    <x v="366"/>
    <x v="395"/>
    <x v="3"/>
    <x v="33"/>
    <x v="33"/>
    <x v="0"/>
    <x v="0"/>
    <x v="330"/>
    <x v="16"/>
    <x v="3"/>
    <x v="916"/>
    <x v="1"/>
    <x v="3"/>
    <x v="910"/>
    <x v="2369"/>
    <x v="1"/>
    <x v="2523"/>
    <x v="0"/>
    <x v="2"/>
    <x v="0"/>
    <x v="0"/>
  </r>
  <r>
    <n v="4744"/>
    <x v="1451"/>
    <x v="366"/>
    <x v="395"/>
    <x v="3"/>
    <x v="663"/>
    <x v="663"/>
    <x v="1"/>
    <x v="0"/>
    <x v="156"/>
    <x v="27"/>
    <x v="2"/>
    <x v="983"/>
    <x v="2"/>
    <x v="12"/>
    <x v="976"/>
    <x v="2370"/>
    <x v="2"/>
    <x v="2524"/>
    <x v="0"/>
    <x v="2"/>
    <x v="0"/>
    <x v="0"/>
  </r>
  <r>
    <n v="3813"/>
    <x v="1453"/>
    <x v="366"/>
    <x v="395"/>
    <x v="3"/>
    <x v="203"/>
    <x v="203"/>
    <x v="1"/>
    <x v="0"/>
    <x v="51"/>
    <x v="7"/>
    <x v="2"/>
    <x v="912"/>
    <x v="2"/>
    <x v="14"/>
    <x v="906"/>
    <x v="2371"/>
    <x v="2"/>
    <x v="408"/>
    <x v="0"/>
    <x v="1"/>
    <x v="0"/>
    <x v="0"/>
  </r>
  <r>
    <n v="4747"/>
    <x v="1451"/>
    <x v="366"/>
    <x v="395"/>
    <x v="3"/>
    <x v="663"/>
    <x v="663"/>
    <x v="1"/>
    <x v="0"/>
    <x v="156"/>
    <x v="27"/>
    <x v="2"/>
    <x v="1427"/>
    <x v="2"/>
    <x v="5"/>
    <x v="1418"/>
    <x v="2372"/>
    <x v="1"/>
    <x v="2525"/>
    <x v="0"/>
    <x v="2"/>
    <x v="0"/>
    <x v="0"/>
  </r>
  <r>
    <n v="5949"/>
    <x v="1452"/>
    <x v="366"/>
    <x v="395"/>
    <x v="3"/>
    <x v="33"/>
    <x v="33"/>
    <x v="0"/>
    <x v="0"/>
    <x v="330"/>
    <x v="16"/>
    <x v="3"/>
    <x v="1100"/>
    <x v="2"/>
    <x v="10"/>
    <x v="1094"/>
    <x v="2373"/>
    <x v="5"/>
    <x v="2526"/>
    <x v="0"/>
    <x v="2"/>
    <x v="0"/>
    <x v="0"/>
  </r>
  <r>
    <n v="6515"/>
    <x v="1454"/>
    <x v="367"/>
    <x v="392"/>
    <x v="0"/>
    <x v="531"/>
    <x v="531"/>
    <x v="2"/>
    <x v="0"/>
    <x v="28"/>
    <x v="1"/>
    <x v="1"/>
    <x v="550"/>
    <x v="1"/>
    <x v="1"/>
    <x v="548"/>
    <x v="2374"/>
    <x v="2"/>
    <x v="2527"/>
    <x v="0"/>
    <x v="0"/>
    <x v="0"/>
    <x v="0"/>
  </r>
  <r>
    <n v="6514"/>
    <x v="1454"/>
    <x v="367"/>
    <x v="392"/>
    <x v="0"/>
    <x v="531"/>
    <x v="531"/>
    <x v="2"/>
    <x v="0"/>
    <x v="28"/>
    <x v="1"/>
    <x v="1"/>
    <x v="41"/>
    <x v="2"/>
    <x v="9"/>
    <x v="41"/>
    <x v="2375"/>
    <x v="4"/>
    <x v="2528"/>
    <x v="0"/>
    <x v="0"/>
    <x v="0"/>
    <x v="0"/>
  </r>
  <r>
    <n v="9312"/>
    <x v="1455"/>
    <x v="367"/>
    <x v="396"/>
    <x v="0"/>
    <x v="84"/>
    <x v="84"/>
    <x v="1"/>
    <x v="0"/>
    <x v="31"/>
    <x v="2"/>
    <x v="2"/>
    <x v="1108"/>
    <x v="2"/>
    <x v="14"/>
    <x v="1102"/>
    <x v="2376"/>
    <x v="2"/>
    <x v="1561"/>
    <x v="0"/>
    <x v="0"/>
    <x v="0"/>
    <x v="0"/>
  </r>
  <r>
    <n v="6513"/>
    <x v="1454"/>
    <x v="367"/>
    <x v="392"/>
    <x v="0"/>
    <x v="531"/>
    <x v="531"/>
    <x v="2"/>
    <x v="0"/>
    <x v="28"/>
    <x v="1"/>
    <x v="1"/>
    <x v="896"/>
    <x v="2"/>
    <x v="14"/>
    <x v="890"/>
    <x v="2377"/>
    <x v="5"/>
    <x v="2529"/>
    <x v="0"/>
    <x v="2"/>
    <x v="0"/>
    <x v="0"/>
  </r>
  <r>
    <n v="3735"/>
    <x v="1456"/>
    <x v="367"/>
    <x v="397"/>
    <x v="2"/>
    <x v="664"/>
    <x v="664"/>
    <x v="1"/>
    <x v="0"/>
    <x v="20"/>
    <x v="12"/>
    <x v="0"/>
    <x v="90"/>
    <x v="2"/>
    <x v="9"/>
    <x v="90"/>
    <x v="2378"/>
    <x v="0"/>
    <x v="171"/>
    <x v="1"/>
    <x v="0"/>
    <x v="0"/>
    <x v="0"/>
  </r>
  <r>
    <n v="4180"/>
    <x v="1457"/>
    <x v="367"/>
    <x v="392"/>
    <x v="0"/>
    <x v="45"/>
    <x v="45"/>
    <x v="2"/>
    <x v="0"/>
    <x v="28"/>
    <x v="1"/>
    <x v="1"/>
    <x v="1428"/>
    <x v="2"/>
    <x v="5"/>
    <x v="1419"/>
    <x v="2379"/>
    <x v="7"/>
    <x v="2530"/>
    <x v="0"/>
    <x v="1"/>
    <x v="0"/>
    <x v="0"/>
  </r>
  <r>
    <n v="6512"/>
    <x v="1454"/>
    <x v="367"/>
    <x v="392"/>
    <x v="0"/>
    <x v="531"/>
    <x v="531"/>
    <x v="2"/>
    <x v="0"/>
    <x v="28"/>
    <x v="1"/>
    <x v="1"/>
    <x v="1368"/>
    <x v="2"/>
    <x v="7"/>
    <x v="1363"/>
    <x v="2380"/>
    <x v="6"/>
    <x v="2531"/>
    <x v="0"/>
    <x v="1"/>
    <x v="0"/>
    <x v="0"/>
  </r>
  <r>
    <n v="9313"/>
    <x v="1455"/>
    <x v="367"/>
    <x v="396"/>
    <x v="0"/>
    <x v="84"/>
    <x v="84"/>
    <x v="1"/>
    <x v="0"/>
    <x v="31"/>
    <x v="2"/>
    <x v="2"/>
    <x v="72"/>
    <x v="2"/>
    <x v="7"/>
    <x v="72"/>
    <x v="2381"/>
    <x v="5"/>
    <x v="2532"/>
    <x v="0"/>
    <x v="0"/>
    <x v="0"/>
    <x v="0"/>
  </r>
  <r>
    <n v="3736"/>
    <x v="1456"/>
    <x v="367"/>
    <x v="397"/>
    <x v="2"/>
    <x v="664"/>
    <x v="664"/>
    <x v="1"/>
    <x v="0"/>
    <x v="20"/>
    <x v="12"/>
    <x v="0"/>
    <x v="1429"/>
    <x v="0"/>
    <x v="8"/>
    <x v="1420"/>
    <x v="2382"/>
    <x v="1"/>
    <x v="2533"/>
    <x v="1"/>
    <x v="0"/>
    <x v="0"/>
    <x v="0"/>
  </r>
  <r>
    <n v="5151"/>
    <x v="1458"/>
    <x v="367"/>
    <x v="392"/>
    <x v="2"/>
    <x v="277"/>
    <x v="277"/>
    <x v="0"/>
    <x v="0"/>
    <x v="28"/>
    <x v="1"/>
    <x v="1"/>
    <x v="74"/>
    <x v="2"/>
    <x v="2"/>
    <x v="74"/>
    <x v="2383"/>
    <x v="2"/>
    <x v="2534"/>
    <x v="0"/>
    <x v="1"/>
    <x v="0"/>
    <x v="0"/>
  </r>
  <r>
    <n v="4904"/>
    <x v="1459"/>
    <x v="368"/>
    <x v="396"/>
    <x v="0"/>
    <x v="619"/>
    <x v="619"/>
    <x v="1"/>
    <x v="0"/>
    <x v="20"/>
    <x v="12"/>
    <x v="0"/>
    <x v="703"/>
    <x v="2"/>
    <x v="14"/>
    <x v="699"/>
    <x v="2384"/>
    <x v="1"/>
    <x v="2535"/>
    <x v="0"/>
    <x v="2"/>
    <x v="0"/>
    <x v="0"/>
  </r>
  <r>
    <n v="4903"/>
    <x v="1459"/>
    <x v="368"/>
    <x v="396"/>
    <x v="0"/>
    <x v="619"/>
    <x v="619"/>
    <x v="1"/>
    <x v="0"/>
    <x v="20"/>
    <x v="12"/>
    <x v="0"/>
    <x v="1430"/>
    <x v="2"/>
    <x v="5"/>
    <x v="1421"/>
    <x v="2385"/>
    <x v="6"/>
    <x v="17"/>
    <x v="0"/>
    <x v="0"/>
    <x v="0"/>
    <x v="0"/>
  </r>
  <r>
    <n v="1372"/>
    <x v="1460"/>
    <x v="368"/>
    <x v="396"/>
    <x v="0"/>
    <x v="95"/>
    <x v="95"/>
    <x v="2"/>
    <x v="0"/>
    <x v="43"/>
    <x v="0"/>
    <x v="0"/>
    <x v="483"/>
    <x v="1"/>
    <x v="3"/>
    <x v="483"/>
    <x v="2386"/>
    <x v="1"/>
    <x v="2536"/>
    <x v="0"/>
    <x v="2"/>
    <x v="0"/>
    <x v="0"/>
  </r>
  <r>
    <n v="4884"/>
    <x v="1461"/>
    <x v="369"/>
    <x v="398"/>
    <x v="0"/>
    <x v="74"/>
    <x v="74"/>
    <x v="1"/>
    <x v="0"/>
    <x v="153"/>
    <x v="1"/>
    <x v="1"/>
    <x v="185"/>
    <x v="2"/>
    <x v="5"/>
    <x v="184"/>
    <x v="2387"/>
    <x v="3"/>
    <x v="192"/>
    <x v="0"/>
    <x v="2"/>
    <x v="0"/>
    <x v="0"/>
  </r>
  <r>
    <n v="360"/>
    <x v="1462"/>
    <x v="369"/>
    <x v="397"/>
    <x v="1"/>
    <x v="544"/>
    <x v="544"/>
    <x v="0"/>
    <x v="0"/>
    <x v="16"/>
    <x v="14"/>
    <x v="3"/>
    <x v="1431"/>
    <x v="2"/>
    <x v="13"/>
    <x v="1422"/>
    <x v="2388"/>
    <x v="9"/>
    <x v="2537"/>
    <x v="0"/>
    <x v="1"/>
    <x v="0"/>
    <x v="0"/>
  </r>
  <r>
    <n v="4885"/>
    <x v="1461"/>
    <x v="369"/>
    <x v="398"/>
    <x v="0"/>
    <x v="74"/>
    <x v="74"/>
    <x v="1"/>
    <x v="0"/>
    <x v="153"/>
    <x v="1"/>
    <x v="1"/>
    <x v="1432"/>
    <x v="2"/>
    <x v="7"/>
    <x v="1423"/>
    <x v="2389"/>
    <x v="2"/>
    <x v="2538"/>
    <x v="0"/>
    <x v="0"/>
    <x v="0"/>
    <x v="0"/>
  </r>
  <r>
    <n v="361"/>
    <x v="1462"/>
    <x v="369"/>
    <x v="397"/>
    <x v="1"/>
    <x v="544"/>
    <x v="544"/>
    <x v="0"/>
    <x v="0"/>
    <x v="16"/>
    <x v="14"/>
    <x v="3"/>
    <x v="1056"/>
    <x v="2"/>
    <x v="14"/>
    <x v="1050"/>
    <x v="2390"/>
    <x v="2"/>
    <x v="336"/>
    <x v="0"/>
    <x v="2"/>
    <x v="0"/>
    <x v="0"/>
  </r>
  <r>
    <n v="1926"/>
    <x v="1463"/>
    <x v="370"/>
    <x v="399"/>
    <x v="0"/>
    <x v="240"/>
    <x v="240"/>
    <x v="0"/>
    <x v="0"/>
    <x v="28"/>
    <x v="1"/>
    <x v="1"/>
    <x v="428"/>
    <x v="1"/>
    <x v="3"/>
    <x v="425"/>
    <x v="2391"/>
    <x v="2"/>
    <x v="2539"/>
    <x v="0"/>
    <x v="1"/>
    <x v="0"/>
    <x v="0"/>
  </r>
  <r>
    <n v="8540"/>
    <x v="1464"/>
    <x v="370"/>
    <x v="399"/>
    <x v="0"/>
    <x v="466"/>
    <x v="466"/>
    <x v="1"/>
    <x v="0"/>
    <x v="1"/>
    <x v="1"/>
    <x v="1"/>
    <x v="8"/>
    <x v="1"/>
    <x v="6"/>
    <x v="8"/>
    <x v="2392"/>
    <x v="2"/>
    <x v="2540"/>
    <x v="0"/>
    <x v="0"/>
    <x v="0"/>
    <x v="0"/>
  </r>
  <r>
    <n v="8541"/>
    <x v="1464"/>
    <x v="370"/>
    <x v="399"/>
    <x v="0"/>
    <x v="466"/>
    <x v="466"/>
    <x v="1"/>
    <x v="0"/>
    <x v="1"/>
    <x v="1"/>
    <x v="1"/>
    <x v="654"/>
    <x v="2"/>
    <x v="5"/>
    <x v="649"/>
    <x v="2393"/>
    <x v="3"/>
    <x v="2541"/>
    <x v="0"/>
    <x v="0"/>
    <x v="0"/>
    <x v="0"/>
  </r>
  <r>
    <n v="6689"/>
    <x v="1465"/>
    <x v="371"/>
    <x v="398"/>
    <x v="2"/>
    <x v="498"/>
    <x v="498"/>
    <x v="0"/>
    <x v="0"/>
    <x v="28"/>
    <x v="1"/>
    <x v="1"/>
    <x v="1433"/>
    <x v="1"/>
    <x v="3"/>
    <x v="1424"/>
    <x v="2394"/>
    <x v="5"/>
    <x v="2542"/>
    <x v="0"/>
    <x v="0"/>
    <x v="0"/>
    <x v="0"/>
  </r>
  <r>
    <n v="8413"/>
    <x v="1466"/>
    <x v="371"/>
    <x v="400"/>
    <x v="0"/>
    <x v="462"/>
    <x v="462"/>
    <x v="1"/>
    <x v="0"/>
    <x v="31"/>
    <x v="2"/>
    <x v="2"/>
    <x v="1293"/>
    <x v="0"/>
    <x v="4"/>
    <x v="1286"/>
    <x v="2395"/>
    <x v="5"/>
    <x v="2543"/>
    <x v="0"/>
    <x v="0"/>
    <x v="0"/>
    <x v="0"/>
  </r>
  <r>
    <n v="1256"/>
    <x v="1467"/>
    <x v="371"/>
    <x v="400"/>
    <x v="0"/>
    <x v="432"/>
    <x v="432"/>
    <x v="2"/>
    <x v="0"/>
    <x v="331"/>
    <x v="5"/>
    <x v="0"/>
    <x v="248"/>
    <x v="0"/>
    <x v="8"/>
    <x v="246"/>
    <x v="2396"/>
    <x v="0"/>
    <x v="2544"/>
    <x v="0"/>
    <x v="2"/>
    <x v="0"/>
    <x v="0"/>
  </r>
  <r>
    <n v="4998"/>
    <x v="1468"/>
    <x v="371"/>
    <x v="398"/>
    <x v="0"/>
    <x v="665"/>
    <x v="665"/>
    <x v="0"/>
    <x v="0"/>
    <x v="10"/>
    <x v="4"/>
    <x v="3"/>
    <x v="73"/>
    <x v="2"/>
    <x v="5"/>
    <x v="73"/>
    <x v="2397"/>
    <x v="5"/>
    <x v="2545"/>
    <x v="0"/>
    <x v="1"/>
    <x v="0"/>
    <x v="0"/>
  </r>
  <r>
    <n v="1254"/>
    <x v="1467"/>
    <x v="371"/>
    <x v="400"/>
    <x v="0"/>
    <x v="432"/>
    <x v="432"/>
    <x v="2"/>
    <x v="0"/>
    <x v="331"/>
    <x v="5"/>
    <x v="0"/>
    <x v="12"/>
    <x v="2"/>
    <x v="7"/>
    <x v="12"/>
    <x v="2398"/>
    <x v="2"/>
    <x v="13"/>
    <x v="0"/>
    <x v="2"/>
    <x v="0"/>
    <x v="0"/>
  </r>
  <r>
    <n v="1255"/>
    <x v="1467"/>
    <x v="371"/>
    <x v="400"/>
    <x v="0"/>
    <x v="432"/>
    <x v="432"/>
    <x v="2"/>
    <x v="0"/>
    <x v="331"/>
    <x v="5"/>
    <x v="0"/>
    <x v="771"/>
    <x v="1"/>
    <x v="1"/>
    <x v="767"/>
    <x v="2399"/>
    <x v="1"/>
    <x v="2546"/>
    <x v="0"/>
    <x v="1"/>
    <x v="0"/>
    <x v="0"/>
  </r>
  <r>
    <n v="4294"/>
    <x v="1469"/>
    <x v="371"/>
    <x v="401"/>
    <x v="0"/>
    <x v="514"/>
    <x v="514"/>
    <x v="1"/>
    <x v="0"/>
    <x v="5"/>
    <x v="5"/>
    <x v="0"/>
    <x v="887"/>
    <x v="1"/>
    <x v="1"/>
    <x v="881"/>
    <x v="2400"/>
    <x v="1"/>
    <x v="2547"/>
    <x v="0"/>
    <x v="0"/>
    <x v="0"/>
    <x v="0"/>
  </r>
  <r>
    <n v="1257"/>
    <x v="1467"/>
    <x v="371"/>
    <x v="400"/>
    <x v="0"/>
    <x v="432"/>
    <x v="432"/>
    <x v="2"/>
    <x v="0"/>
    <x v="331"/>
    <x v="5"/>
    <x v="0"/>
    <x v="1121"/>
    <x v="0"/>
    <x v="8"/>
    <x v="1115"/>
    <x v="2401"/>
    <x v="2"/>
    <x v="2548"/>
    <x v="0"/>
    <x v="0"/>
    <x v="0"/>
    <x v="0"/>
  </r>
  <r>
    <n v="4997"/>
    <x v="1468"/>
    <x v="371"/>
    <x v="398"/>
    <x v="0"/>
    <x v="665"/>
    <x v="665"/>
    <x v="0"/>
    <x v="0"/>
    <x v="10"/>
    <x v="4"/>
    <x v="3"/>
    <x v="504"/>
    <x v="2"/>
    <x v="13"/>
    <x v="504"/>
    <x v="2402"/>
    <x v="0"/>
    <x v="2045"/>
    <x v="0"/>
    <x v="0"/>
    <x v="0"/>
    <x v="0"/>
  </r>
  <r>
    <n v="8043"/>
    <x v="1470"/>
    <x v="372"/>
    <x v="398"/>
    <x v="0"/>
    <x v="78"/>
    <x v="78"/>
    <x v="2"/>
    <x v="0"/>
    <x v="332"/>
    <x v="26"/>
    <x v="0"/>
    <x v="1328"/>
    <x v="1"/>
    <x v="3"/>
    <x v="1323"/>
    <x v="2403"/>
    <x v="5"/>
    <x v="2155"/>
    <x v="0"/>
    <x v="2"/>
    <x v="0"/>
    <x v="0"/>
  </r>
  <r>
    <n v="7146"/>
    <x v="1471"/>
    <x v="372"/>
    <x v="401"/>
    <x v="0"/>
    <x v="319"/>
    <x v="319"/>
    <x v="2"/>
    <x v="0"/>
    <x v="5"/>
    <x v="5"/>
    <x v="0"/>
    <x v="358"/>
    <x v="0"/>
    <x v="4"/>
    <x v="355"/>
    <x v="2404"/>
    <x v="1"/>
    <x v="2549"/>
    <x v="0"/>
    <x v="0"/>
    <x v="0"/>
    <x v="0"/>
  </r>
  <r>
    <n v="7144"/>
    <x v="1471"/>
    <x v="372"/>
    <x v="401"/>
    <x v="0"/>
    <x v="319"/>
    <x v="319"/>
    <x v="2"/>
    <x v="0"/>
    <x v="5"/>
    <x v="5"/>
    <x v="0"/>
    <x v="326"/>
    <x v="1"/>
    <x v="1"/>
    <x v="323"/>
    <x v="2405"/>
    <x v="3"/>
    <x v="2550"/>
    <x v="0"/>
    <x v="2"/>
    <x v="0"/>
    <x v="0"/>
  </r>
  <r>
    <n v="2994"/>
    <x v="1472"/>
    <x v="372"/>
    <x v="402"/>
    <x v="0"/>
    <x v="219"/>
    <x v="219"/>
    <x v="1"/>
    <x v="0"/>
    <x v="92"/>
    <x v="25"/>
    <x v="2"/>
    <x v="1434"/>
    <x v="2"/>
    <x v="5"/>
    <x v="1425"/>
    <x v="2406"/>
    <x v="5"/>
    <x v="2551"/>
    <x v="0"/>
    <x v="0"/>
    <x v="0"/>
    <x v="0"/>
  </r>
  <r>
    <n v="7145"/>
    <x v="1471"/>
    <x v="372"/>
    <x v="401"/>
    <x v="0"/>
    <x v="319"/>
    <x v="319"/>
    <x v="2"/>
    <x v="0"/>
    <x v="5"/>
    <x v="5"/>
    <x v="0"/>
    <x v="1435"/>
    <x v="2"/>
    <x v="5"/>
    <x v="1426"/>
    <x v="2407"/>
    <x v="0"/>
    <x v="2552"/>
    <x v="0"/>
    <x v="2"/>
    <x v="0"/>
    <x v="0"/>
  </r>
  <r>
    <n v="8044"/>
    <x v="1470"/>
    <x v="372"/>
    <x v="398"/>
    <x v="0"/>
    <x v="78"/>
    <x v="78"/>
    <x v="2"/>
    <x v="0"/>
    <x v="332"/>
    <x v="26"/>
    <x v="0"/>
    <x v="605"/>
    <x v="0"/>
    <x v="8"/>
    <x v="603"/>
    <x v="2182"/>
    <x v="0"/>
    <x v="2553"/>
    <x v="0"/>
    <x v="0"/>
    <x v="0"/>
    <x v="0"/>
  </r>
  <r>
    <n v="7147"/>
    <x v="1471"/>
    <x v="372"/>
    <x v="401"/>
    <x v="0"/>
    <x v="319"/>
    <x v="319"/>
    <x v="2"/>
    <x v="0"/>
    <x v="5"/>
    <x v="5"/>
    <x v="0"/>
    <x v="1436"/>
    <x v="2"/>
    <x v="2"/>
    <x v="1427"/>
    <x v="2408"/>
    <x v="0"/>
    <x v="2554"/>
    <x v="0"/>
    <x v="1"/>
    <x v="0"/>
    <x v="0"/>
  </r>
  <r>
    <n v="3188"/>
    <x v="1473"/>
    <x v="373"/>
    <x v="402"/>
    <x v="0"/>
    <x v="13"/>
    <x v="13"/>
    <x v="0"/>
    <x v="0"/>
    <x v="148"/>
    <x v="26"/>
    <x v="0"/>
    <x v="399"/>
    <x v="1"/>
    <x v="1"/>
    <x v="396"/>
    <x v="2409"/>
    <x v="4"/>
    <x v="2555"/>
    <x v="0"/>
    <x v="1"/>
    <x v="0"/>
    <x v="0"/>
  </r>
  <r>
    <n v="4636"/>
    <x v="1474"/>
    <x v="373"/>
    <x v="402"/>
    <x v="0"/>
    <x v="666"/>
    <x v="666"/>
    <x v="0"/>
    <x v="0"/>
    <x v="28"/>
    <x v="1"/>
    <x v="1"/>
    <x v="139"/>
    <x v="2"/>
    <x v="2"/>
    <x v="139"/>
    <x v="2410"/>
    <x v="1"/>
    <x v="143"/>
    <x v="0"/>
    <x v="0"/>
    <x v="0"/>
    <x v="0"/>
  </r>
  <r>
    <n v="5387"/>
    <x v="1475"/>
    <x v="373"/>
    <x v="402"/>
    <x v="0"/>
    <x v="638"/>
    <x v="638"/>
    <x v="1"/>
    <x v="0"/>
    <x v="333"/>
    <x v="33"/>
    <x v="3"/>
    <x v="627"/>
    <x v="2"/>
    <x v="5"/>
    <x v="312"/>
    <x v="2411"/>
    <x v="7"/>
    <x v="2556"/>
    <x v="0"/>
    <x v="2"/>
    <x v="0"/>
    <x v="0"/>
  </r>
  <r>
    <n v="3065"/>
    <x v="1476"/>
    <x v="374"/>
    <x v="403"/>
    <x v="2"/>
    <x v="310"/>
    <x v="310"/>
    <x v="2"/>
    <x v="0"/>
    <x v="334"/>
    <x v="44"/>
    <x v="1"/>
    <x v="1307"/>
    <x v="2"/>
    <x v="2"/>
    <x v="1301"/>
    <x v="2412"/>
    <x v="9"/>
    <x v="2557"/>
    <x v="0"/>
    <x v="2"/>
    <x v="0"/>
    <x v="0"/>
  </r>
  <r>
    <n v="5568"/>
    <x v="1477"/>
    <x v="374"/>
    <x v="399"/>
    <x v="3"/>
    <x v="353"/>
    <x v="353"/>
    <x v="2"/>
    <x v="0"/>
    <x v="29"/>
    <x v="17"/>
    <x v="2"/>
    <x v="1123"/>
    <x v="0"/>
    <x v="11"/>
    <x v="1117"/>
    <x v="2413"/>
    <x v="0"/>
    <x v="2558"/>
    <x v="0"/>
    <x v="2"/>
    <x v="0"/>
    <x v="0"/>
  </r>
  <r>
    <n v="3066"/>
    <x v="1476"/>
    <x v="374"/>
    <x v="403"/>
    <x v="2"/>
    <x v="310"/>
    <x v="310"/>
    <x v="2"/>
    <x v="0"/>
    <x v="334"/>
    <x v="44"/>
    <x v="1"/>
    <x v="1437"/>
    <x v="1"/>
    <x v="1"/>
    <x v="1428"/>
    <x v="2414"/>
    <x v="9"/>
    <x v="2559"/>
    <x v="0"/>
    <x v="0"/>
    <x v="0"/>
    <x v="0"/>
  </r>
  <r>
    <n v="7922"/>
    <x v="1478"/>
    <x v="374"/>
    <x v="402"/>
    <x v="0"/>
    <x v="14"/>
    <x v="14"/>
    <x v="1"/>
    <x v="0"/>
    <x v="77"/>
    <x v="0"/>
    <x v="0"/>
    <x v="10"/>
    <x v="2"/>
    <x v="5"/>
    <x v="10"/>
    <x v="2415"/>
    <x v="1"/>
    <x v="2560"/>
    <x v="0"/>
    <x v="1"/>
    <x v="0"/>
    <x v="0"/>
  </r>
  <r>
    <n v="5566"/>
    <x v="1477"/>
    <x v="374"/>
    <x v="399"/>
    <x v="3"/>
    <x v="353"/>
    <x v="353"/>
    <x v="2"/>
    <x v="0"/>
    <x v="29"/>
    <x v="17"/>
    <x v="2"/>
    <x v="1398"/>
    <x v="1"/>
    <x v="15"/>
    <x v="1392"/>
    <x v="2416"/>
    <x v="2"/>
    <x v="2561"/>
    <x v="0"/>
    <x v="2"/>
    <x v="0"/>
    <x v="0"/>
  </r>
  <r>
    <n v="3067"/>
    <x v="1476"/>
    <x v="374"/>
    <x v="403"/>
    <x v="2"/>
    <x v="310"/>
    <x v="310"/>
    <x v="2"/>
    <x v="0"/>
    <x v="334"/>
    <x v="44"/>
    <x v="1"/>
    <x v="1179"/>
    <x v="1"/>
    <x v="3"/>
    <x v="1173"/>
    <x v="2417"/>
    <x v="3"/>
    <x v="2562"/>
    <x v="0"/>
    <x v="1"/>
    <x v="0"/>
    <x v="0"/>
  </r>
  <r>
    <n v="3069"/>
    <x v="1476"/>
    <x v="374"/>
    <x v="403"/>
    <x v="2"/>
    <x v="310"/>
    <x v="310"/>
    <x v="2"/>
    <x v="0"/>
    <x v="334"/>
    <x v="44"/>
    <x v="1"/>
    <x v="987"/>
    <x v="2"/>
    <x v="9"/>
    <x v="979"/>
    <x v="2418"/>
    <x v="6"/>
    <x v="2563"/>
    <x v="0"/>
    <x v="0"/>
    <x v="0"/>
    <x v="0"/>
  </r>
  <r>
    <n v="8295"/>
    <x v="1479"/>
    <x v="374"/>
    <x v="402"/>
    <x v="0"/>
    <x v="389"/>
    <x v="389"/>
    <x v="1"/>
    <x v="0"/>
    <x v="20"/>
    <x v="12"/>
    <x v="0"/>
    <x v="1438"/>
    <x v="1"/>
    <x v="1"/>
    <x v="1429"/>
    <x v="2419"/>
    <x v="2"/>
    <x v="2564"/>
    <x v="0"/>
    <x v="2"/>
    <x v="0"/>
    <x v="0"/>
  </r>
  <r>
    <n v="2163"/>
    <x v="1480"/>
    <x v="374"/>
    <x v="404"/>
    <x v="0"/>
    <x v="111"/>
    <x v="111"/>
    <x v="2"/>
    <x v="0"/>
    <x v="335"/>
    <x v="1"/>
    <x v="1"/>
    <x v="1171"/>
    <x v="2"/>
    <x v="9"/>
    <x v="1165"/>
    <x v="2420"/>
    <x v="1"/>
    <x v="649"/>
    <x v="0"/>
    <x v="0"/>
    <x v="0"/>
    <x v="0"/>
  </r>
  <r>
    <n v="7232"/>
    <x v="1481"/>
    <x v="374"/>
    <x v="398"/>
    <x v="1"/>
    <x v="504"/>
    <x v="504"/>
    <x v="1"/>
    <x v="0"/>
    <x v="19"/>
    <x v="11"/>
    <x v="0"/>
    <x v="1083"/>
    <x v="2"/>
    <x v="13"/>
    <x v="1077"/>
    <x v="2421"/>
    <x v="2"/>
    <x v="2565"/>
    <x v="0"/>
    <x v="0"/>
    <x v="0"/>
    <x v="0"/>
  </r>
  <r>
    <n v="5569"/>
    <x v="1477"/>
    <x v="374"/>
    <x v="399"/>
    <x v="3"/>
    <x v="353"/>
    <x v="353"/>
    <x v="2"/>
    <x v="0"/>
    <x v="29"/>
    <x v="17"/>
    <x v="2"/>
    <x v="834"/>
    <x v="1"/>
    <x v="6"/>
    <x v="830"/>
    <x v="2422"/>
    <x v="2"/>
    <x v="2566"/>
    <x v="0"/>
    <x v="1"/>
    <x v="0"/>
    <x v="0"/>
  </r>
  <r>
    <n v="4459"/>
    <x v="1482"/>
    <x v="374"/>
    <x v="405"/>
    <x v="0"/>
    <x v="49"/>
    <x v="49"/>
    <x v="1"/>
    <x v="0"/>
    <x v="55"/>
    <x v="22"/>
    <x v="1"/>
    <x v="1375"/>
    <x v="2"/>
    <x v="16"/>
    <x v="1369"/>
    <x v="2423"/>
    <x v="2"/>
    <x v="2567"/>
    <x v="0"/>
    <x v="1"/>
    <x v="0"/>
    <x v="0"/>
  </r>
  <r>
    <n v="9392"/>
    <x v="1483"/>
    <x v="374"/>
    <x v="401"/>
    <x v="1"/>
    <x v="489"/>
    <x v="489"/>
    <x v="0"/>
    <x v="0"/>
    <x v="104"/>
    <x v="17"/>
    <x v="2"/>
    <x v="399"/>
    <x v="1"/>
    <x v="1"/>
    <x v="396"/>
    <x v="2424"/>
    <x v="0"/>
    <x v="2568"/>
    <x v="0"/>
    <x v="1"/>
    <x v="0"/>
    <x v="0"/>
  </r>
  <r>
    <n v="5570"/>
    <x v="1477"/>
    <x v="374"/>
    <x v="399"/>
    <x v="3"/>
    <x v="353"/>
    <x v="353"/>
    <x v="2"/>
    <x v="0"/>
    <x v="29"/>
    <x v="17"/>
    <x v="2"/>
    <x v="200"/>
    <x v="2"/>
    <x v="9"/>
    <x v="199"/>
    <x v="2425"/>
    <x v="1"/>
    <x v="766"/>
    <x v="0"/>
    <x v="1"/>
    <x v="0"/>
    <x v="0"/>
  </r>
  <r>
    <n v="5565"/>
    <x v="1477"/>
    <x v="374"/>
    <x v="399"/>
    <x v="3"/>
    <x v="353"/>
    <x v="353"/>
    <x v="2"/>
    <x v="0"/>
    <x v="29"/>
    <x v="17"/>
    <x v="2"/>
    <x v="1439"/>
    <x v="2"/>
    <x v="7"/>
    <x v="1430"/>
    <x v="2426"/>
    <x v="5"/>
    <x v="2569"/>
    <x v="0"/>
    <x v="1"/>
    <x v="0"/>
    <x v="0"/>
  </r>
  <r>
    <n v="5571"/>
    <x v="1477"/>
    <x v="374"/>
    <x v="399"/>
    <x v="3"/>
    <x v="353"/>
    <x v="353"/>
    <x v="2"/>
    <x v="0"/>
    <x v="29"/>
    <x v="17"/>
    <x v="2"/>
    <x v="1440"/>
    <x v="1"/>
    <x v="1"/>
    <x v="1431"/>
    <x v="2427"/>
    <x v="0"/>
    <x v="2570"/>
    <x v="0"/>
    <x v="1"/>
    <x v="0"/>
    <x v="0"/>
  </r>
  <r>
    <n v="5567"/>
    <x v="1477"/>
    <x v="374"/>
    <x v="399"/>
    <x v="3"/>
    <x v="353"/>
    <x v="353"/>
    <x v="2"/>
    <x v="0"/>
    <x v="29"/>
    <x v="17"/>
    <x v="2"/>
    <x v="787"/>
    <x v="2"/>
    <x v="7"/>
    <x v="783"/>
    <x v="2428"/>
    <x v="3"/>
    <x v="2571"/>
    <x v="0"/>
    <x v="1"/>
    <x v="0"/>
    <x v="0"/>
  </r>
  <r>
    <n v="3068"/>
    <x v="1476"/>
    <x v="374"/>
    <x v="403"/>
    <x v="2"/>
    <x v="310"/>
    <x v="310"/>
    <x v="2"/>
    <x v="0"/>
    <x v="334"/>
    <x v="44"/>
    <x v="1"/>
    <x v="633"/>
    <x v="2"/>
    <x v="9"/>
    <x v="628"/>
    <x v="2429"/>
    <x v="4"/>
    <x v="640"/>
    <x v="0"/>
    <x v="1"/>
    <x v="0"/>
    <x v="0"/>
  </r>
  <r>
    <n v="7231"/>
    <x v="1481"/>
    <x v="374"/>
    <x v="398"/>
    <x v="1"/>
    <x v="504"/>
    <x v="504"/>
    <x v="1"/>
    <x v="0"/>
    <x v="19"/>
    <x v="11"/>
    <x v="0"/>
    <x v="240"/>
    <x v="2"/>
    <x v="5"/>
    <x v="238"/>
    <x v="2430"/>
    <x v="2"/>
    <x v="2572"/>
    <x v="0"/>
    <x v="2"/>
    <x v="0"/>
    <x v="0"/>
  </r>
  <r>
    <n v="7233"/>
    <x v="1481"/>
    <x v="374"/>
    <x v="398"/>
    <x v="1"/>
    <x v="504"/>
    <x v="504"/>
    <x v="1"/>
    <x v="0"/>
    <x v="19"/>
    <x v="11"/>
    <x v="0"/>
    <x v="1343"/>
    <x v="2"/>
    <x v="9"/>
    <x v="1338"/>
    <x v="2431"/>
    <x v="5"/>
    <x v="2573"/>
    <x v="0"/>
    <x v="1"/>
    <x v="0"/>
    <x v="0"/>
  </r>
  <r>
    <n v="8440"/>
    <x v="1484"/>
    <x v="375"/>
    <x v="402"/>
    <x v="2"/>
    <x v="667"/>
    <x v="667"/>
    <x v="0"/>
    <x v="0"/>
    <x v="29"/>
    <x v="17"/>
    <x v="2"/>
    <x v="1441"/>
    <x v="1"/>
    <x v="1"/>
    <x v="1432"/>
    <x v="2432"/>
    <x v="2"/>
    <x v="2574"/>
    <x v="0"/>
    <x v="2"/>
    <x v="0"/>
    <x v="0"/>
  </r>
  <r>
    <n v="9741"/>
    <x v="1485"/>
    <x v="376"/>
    <x v="406"/>
    <x v="0"/>
    <x v="229"/>
    <x v="229"/>
    <x v="0"/>
    <x v="0"/>
    <x v="1"/>
    <x v="1"/>
    <x v="1"/>
    <x v="1442"/>
    <x v="2"/>
    <x v="13"/>
    <x v="1433"/>
    <x v="2433"/>
    <x v="1"/>
    <x v="2575"/>
    <x v="0"/>
    <x v="2"/>
    <x v="0"/>
    <x v="0"/>
  </r>
  <r>
    <n v="8528"/>
    <x v="1486"/>
    <x v="376"/>
    <x v="401"/>
    <x v="3"/>
    <x v="193"/>
    <x v="193"/>
    <x v="1"/>
    <x v="0"/>
    <x v="16"/>
    <x v="8"/>
    <x v="0"/>
    <x v="916"/>
    <x v="1"/>
    <x v="3"/>
    <x v="910"/>
    <x v="2434"/>
    <x v="2"/>
    <x v="1157"/>
    <x v="0"/>
    <x v="1"/>
    <x v="0"/>
    <x v="0"/>
  </r>
  <r>
    <n v="9738"/>
    <x v="1485"/>
    <x v="376"/>
    <x v="406"/>
    <x v="0"/>
    <x v="229"/>
    <x v="229"/>
    <x v="0"/>
    <x v="0"/>
    <x v="1"/>
    <x v="1"/>
    <x v="1"/>
    <x v="1161"/>
    <x v="2"/>
    <x v="2"/>
    <x v="1155"/>
    <x v="2435"/>
    <x v="2"/>
    <x v="2576"/>
    <x v="0"/>
    <x v="1"/>
    <x v="0"/>
    <x v="0"/>
  </r>
  <r>
    <n v="7353"/>
    <x v="1487"/>
    <x v="376"/>
    <x v="403"/>
    <x v="2"/>
    <x v="586"/>
    <x v="586"/>
    <x v="2"/>
    <x v="0"/>
    <x v="90"/>
    <x v="8"/>
    <x v="0"/>
    <x v="978"/>
    <x v="1"/>
    <x v="1"/>
    <x v="971"/>
    <x v="2436"/>
    <x v="9"/>
    <x v="2577"/>
    <x v="0"/>
    <x v="1"/>
    <x v="0"/>
    <x v="0"/>
  </r>
  <r>
    <n v="1931"/>
    <x v="1488"/>
    <x v="376"/>
    <x v="403"/>
    <x v="2"/>
    <x v="173"/>
    <x v="173"/>
    <x v="2"/>
    <x v="0"/>
    <x v="13"/>
    <x v="9"/>
    <x v="1"/>
    <x v="552"/>
    <x v="1"/>
    <x v="1"/>
    <x v="550"/>
    <x v="2437"/>
    <x v="1"/>
    <x v="2578"/>
    <x v="0"/>
    <x v="2"/>
    <x v="0"/>
    <x v="0"/>
  </r>
  <r>
    <n v="9740"/>
    <x v="1485"/>
    <x v="376"/>
    <x v="406"/>
    <x v="0"/>
    <x v="229"/>
    <x v="229"/>
    <x v="0"/>
    <x v="0"/>
    <x v="1"/>
    <x v="1"/>
    <x v="1"/>
    <x v="202"/>
    <x v="2"/>
    <x v="5"/>
    <x v="201"/>
    <x v="2438"/>
    <x v="3"/>
    <x v="2376"/>
    <x v="0"/>
    <x v="1"/>
    <x v="0"/>
    <x v="0"/>
  </r>
  <r>
    <n v="1929"/>
    <x v="1488"/>
    <x v="376"/>
    <x v="403"/>
    <x v="2"/>
    <x v="173"/>
    <x v="173"/>
    <x v="2"/>
    <x v="0"/>
    <x v="13"/>
    <x v="9"/>
    <x v="1"/>
    <x v="1336"/>
    <x v="2"/>
    <x v="9"/>
    <x v="1331"/>
    <x v="2439"/>
    <x v="0"/>
    <x v="1084"/>
    <x v="0"/>
    <x v="1"/>
    <x v="0"/>
    <x v="0"/>
  </r>
  <r>
    <n v="8527"/>
    <x v="1486"/>
    <x v="376"/>
    <x v="401"/>
    <x v="3"/>
    <x v="193"/>
    <x v="193"/>
    <x v="1"/>
    <x v="0"/>
    <x v="16"/>
    <x v="8"/>
    <x v="0"/>
    <x v="1003"/>
    <x v="2"/>
    <x v="5"/>
    <x v="1033"/>
    <x v="2440"/>
    <x v="1"/>
    <x v="1421"/>
    <x v="0"/>
    <x v="0"/>
    <x v="0"/>
    <x v="0"/>
  </r>
  <r>
    <n v="1930"/>
    <x v="1488"/>
    <x v="376"/>
    <x v="403"/>
    <x v="2"/>
    <x v="173"/>
    <x v="173"/>
    <x v="2"/>
    <x v="0"/>
    <x v="13"/>
    <x v="9"/>
    <x v="1"/>
    <x v="98"/>
    <x v="2"/>
    <x v="2"/>
    <x v="98"/>
    <x v="2441"/>
    <x v="0"/>
    <x v="2579"/>
    <x v="0"/>
    <x v="2"/>
    <x v="0"/>
    <x v="0"/>
  </r>
  <r>
    <n v="8525"/>
    <x v="1486"/>
    <x v="376"/>
    <x v="401"/>
    <x v="3"/>
    <x v="193"/>
    <x v="193"/>
    <x v="1"/>
    <x v="0"/>
    <x v="16"/>
    <x v="8"/>
    <x v="0"/>
    <x v="1443"/>
    <x v="1"/>
    <x v="1"/>
    <x v="1434"/>
    <x v="2442"/>
    <x v="2"/>
    <x v="2580"/>
    <x v="0"/>
    <x v="0"/>
    <x v="0"/>
    <x v="0"/>
  </r>
  <r>
    <n v="8529"/>
    <x v="1486"/>
    <x v="376"/>
    <x v="401"/>
    <x v="3"/>
    <x v="193"/>
    <x v="193"/>
    <x v="1"/>
    <x v="0"/>
    <x v="16"/>
    <x v="8"/>
    <x v="0"/>
    <x v="74"/>
    <x v="2"/>
    <x v="2"/>
    <x v="74"/>
    <x v="2443"/>
    <x v="2"/>
    <x v="1198"/>
    <x v="0"/>
    <x v="1"/>
    <x v="0"/>
    <x v="0"/>
  </r>
  <r>
    <n v="9739"/>
    <x v="1485"/>
    <x v="376"/>
    <x v="406"/>
    <x v="0"/>
    <x v="229"/>
    <x v="229"/>
    <x v="0"/>
    <x v="0"/>
    <x v="1"/>
    <x v="1"/>
    <x v="1"/>
    <x v="19"/>
    <x v="2"/>
    <x v="5"/>
    <x v="19"/>
    <x v="1004"/>
    <x v="6"/>
    <x v="2581"/>
    <x v="0"/>
    <x v="1"/>
    <x v="0"/>
    <x v="0"/>
  </r>
  <r>
    <n v="8526"/>
    <x v="1486"/>
    <x v="376"/>
    <x v="401"/>
    <x v="3"/>
    <x v="193"/>
    <x v="193"/>
    <x v="1"/>
    <x v="0"/>
    <x v="16"/>
    <x v="8"/>
    <x v="0"/>
    <x v="1047"/>
    <x v="0"/>
    <x v="8"/>
    <x v="1041"/>
    <x v="2444"/>
    <x v="6"/>
    <x v="2582"/>
    <x v="0"/>
    <x v="2"/>
    <x v="0"/>
    <x v="0"/>
  </r>
  <r>
    <n v="2454"/>
    <x v="1489"/>
    <x v="377"/>
    <x v="407"/>
    <x v="2"/>
    <x v="668"/>
    <x v="668"/>
    <x v="1"/>
    <x v="0"/>
    <x v="20"/>
    <x v="12"/>
    <x v="0"/>
    <x v="549"/>
    <x v="1"/>
    <x v="3"/>
    <x v="547"/>
    <x v="2445"/>
    <x v="1"/>
    <x v="2583"/>
    <x v="0"/>
    <x v="0"/>
    <x v="0"/>
    <x v="0"/>
  </r>
  <r>
    <n v="2456"/>
    <x v="1489"/>
    <x v="377"/>
    <x v="407"/>
    <x v="2"/>
    <x v="668"/>
    <x v="668"/>
    <x v="1"/>
    <x v="0"/>
    <x v="20"/>
    <x v="12"/>
    <x v="0"/>
    <x v="1444"/>
    <x v="2"/>
    <x v="2"/>
    <x v="1435"/>
    <x v="2446"/>
    <x v="9"/>
    <x v="2584"/>
    <x v="0"/>
    <x v="2"/>
    <x v="0"/>
    <x v="0"/>
  </r>
  <r>
    <n v="2452"/>
    <x v="1489"/>
    <x v="377"/>
    <x v="407"/>
    <x v="2"/>
    <x v="668"/>
    <x v="668"/>
    <x v="1"/>
    <x v="0"/>
    <x v="20"/>
    <x v="12"/>
    <x v="0"/>
    <x v="771"/>
    <x v="1"/>
    <x v="1"/>
    <x v="767"/>
    <x v="2447"/>
    <x v="6"/>
    <x v="2585"/>
    <x v="0"/>
    <x v="1"/>
    <x v="0"/>
    <x v="0"/>
  </r>
  <r>
    <n v="3380"/>
    <x v="1490"/>
    <x v="377"/>
    <x v="406"/>
    <x v="0"/>
    <x v="316"/>
    <x v="316"/>
    <x v="2"/>
    <x v="0"/>
    <x v="35"/>
    <x v="2"/>
    <x v="2"/>
    <x v="691"/>
    <x v="2"/>
    <x v="9"/>
    <x v="687"/>
    <x v="2448"/>
    <x v="1"/>
    <x v="348"/>
    <x v="1"/>
    <x v="0"/>
    <x v="0"/>
    <x v="0"/>
  </r>
  <r>
    <n v="2457"/>
    <x v="1489"/>
    <x v="377"/>
    <x v="407"/>
    <x v="2"/>
    <x v="668"/>
    <x v="668"/>
    <x v="1"/>
    <x v="0"/>
    <x v="20"/>
    <x v="12"/>
    <x v="0"/>
    <x v="648"/>
    <x v="2"/>
    <x v="14"/>
    <x v="643"/>
    <x v="2449"/>
    <x v="0"/>
    <x v="2586"/>
    <x v="0"/>
    <x v="0"/>
    <x v="0"/>
    <x v="0"/>
  </r>
  <r>
    <n v="3379"/>
    <x v="1490"/>
    <x v="377"/>
    <x v="406"/>
    <x v="0"/>
    <x v="316"/>
    <x v="316"/>
    <x v="2"/>
    <x v="0"/>
    <x v="35"/>
    <x v="2"/>
    <x v="2"/>
    <x v="957"/>
    <x v="2"/>
    <x v="5"/>
    <x v="951"/>
    <x v="2450"/>
    <x v="6"/>
    <x v="2587"/>
    <x v="1"/>
    <x v="1"/>
    <x v="0"/>
    <x v="0"/>
  </r>
  <r>
    <n v="787"/>
    <x v="1491"/>
    <x v="377"/>
    <x v="406"/>
    <x v="2"/>
    <x v="244"/>
    <x v="244"/>
    <x v="1"/>
    <x v="0"/>
    <x v="41"/>
    <x v="1"/>
    <x v="1"/>
    <x v="73"/>
    <x v="2"/>
    <x v="5"/>
    <x v="73"/>
    <x v="2451"/>
    <x v="2"/>
    <x v="74"/>
    <x v="0"/>
    <x v="0"/>
    <x v="0"/>
    <x v="0"/>
  </r>
  <r>
    <n v="8785"/>
    <x v="1492"/>
    <x v="377"/>
    <x v="408"/>
    <x v="0"/>
    <x v="494"/>
    <x v="494"/>
    <x v="2"/>
    <x v="0"/>
    <x v="213"/>
    <x v="21"/>
    <x v="3"/>
    <x v="1331"/>
    <x v="2"/>
    <x v="14"/>
    <x v="1326"/>
    <x v="2452"/>
    <x v="2"/>
    <x v="1139"/>
    <x v="0"/>
    <x v="0"/>
    <x v="0"/>
    <x v="0"/>
  </r>
  <r>
    <n v="2451"/>
    <x v="1489"/>
    <x v="377"/>
    <x v="407"/>
    <x v="2"/>
    <x v="668"/>
    <x v="668"/>
    <x v="1"/>
    <x v="0"/>
    <x v="20"/>
    <x v="12"/>
    <x v="0"/>
    <x v="468"/>
    <x v="2"/>
    <x v="14"/>
    <x v="466"/>
    <x v="2453"/>
    <x v="3"/>
    <x v="2588"/>
    <x v="0"/>
    <x v="2"/>
    <x v="0"/>
    <x v="0"/>
  </r>
  <r>
    <n v="2453"/>
    <x v="1489"/>
    <x v="377"/>
    <x v="407"/>
    <x v="2"/>
    <x v="668"/>
    <x v="668"/>
    <x v="1"/>
    <x v="0"/>
    <x v="20"/>
    <x v="12"/>
    <x v="0"/>
    <x v="1253"/>
    <x v="2"/>
    <x v="5"/>
    <x v="1246"/>
    <x v="2454"/>
    <x v="1"/>
    <x v="2589"/>
    <x v="0"/>
    <x v="0"/>
    <x v="0"/>
    <x v="0"/>
  </r>
  <r>
    <n v="2459"/>
    <x v="1489"/>
    <x v="377"/>
    <x v="407"/>
    <x v="2"/>
    <x v="668"/>
    <x v="668"/>
    <x v="1"/>
    <x v="0"/>
    <x v="20"/>
    <x v="12"/>
    <x v="0"/>
    <x v="322"/>
    <x v="2"/>
    <x v="2"/>
    <x v="319"/>
    <x v="2455"/>
    <x v="1"/>
    <x v="1227"/>
    <x v="0"/>
    <x v="2"/>
    <x v="0"/>
    <x v="0"/>
  </r>
  <r>
    <n v="2458"/>
    <x v="1489"/>
    <x v="377"/>
    <x v="407"/>
    <x v="2"/>
    <x v="668"/>
    <x v="668"/>
    <x v="1"/>
    <x v="0"/>
    <x v="20"/>
    <x v="12"/>
    <x v="0"/>
    <x v="1445"/>
    <x v="2"/>
    <x v="7"/>
    <x v="1436"/>
    <x v="2456"/>
    <x v="6"/>
    <x v="2590"/>
    <x v="0"/>
    <x v="1"/>
    <x v="0"/>
    <x v="0"/>
  </r>
  <r>
    <n v="2455"/>
    <x v="1489"/>
    <x v="377"/>
    <x v="407"/>
    <x v="2"/>
    <x v="668"/>
    <x v="668"/>
    <x v="1"/>
    <x v="0"/>
    <x v="20"/>
    <x v="12"/>
    <x v="0"/>
    <x v="215"/>
    <x v="1"/>
    <x v="3"/>
    <x v="214"/>
    <x v="2457"/>
    <x v="9"/>
    <x v="2591"/>
    <x v="0"/>
    <x v="2"/>
    <x v="0"/>
    <x v="0"/>
  </r>
  <r>
    <n v="679"/>
    <x v="1493"/>
    <x v="378"/>
    <x v="408"/>
    <x v="0"/>
    <x v="590"/>
    <x v="590"/>
    <x v="1"/>
    <x v="0"/>
    <x v="336"/>
    <x v="2"/>
    <x v="2"/>
    <x v="1158"/>
    <x v="0"/>
    <x v="8"/>
    <x v="1152"/>
    <x v="2458"/>
    <x v="1"/>
    <x v="2592"/>
    <x v="0"/>
    <x v="2"/>
    <x v="0"/>
    <x v="0"/>
  </r>
  <r>
    <n v="9122"/>
    <x v="1494"/>
    <x v="378"/>
    <x v="405"/>
    <x v="2"/>
    <x v="44"/>
    <x v="44"/>
    <x v="0"/>
    <x v="0"/>
    <x v="1"/>
    <x v="1"/>
    <x v="1"/>
    <x v="993"/>
    <x v="2"/>
    <x v="13"/>
    <x v="986"/>
    <x v="2459"/>
    <x v="4"/>
    <x v="2593"/>
    <x v="1"/>
    <x v="2"/>
    <x v="0"/>
    <x v="0"/>
  </r>
  <r>
    <n v="680"/>
    <x v="1493"/>
    <x v="378"/>
    <x v="408"/>
    <x v="0"/>
    <x v="590"/>
    <x v="590"/>
    <x v="1"/>
    <x v="0"/>
    <x v="336"/>
    <x v="2"/>
    <x v="2"/>
    <x v="210"/>
    <x v="2"/>
    <x v="5"/>
    <x v="1253"/>
    <x v="2460"/>
    <x v="1"/>
    <x v="2594"/>
    <x v="0"/>
    <x v="2"/>
    <x v="0"/>
    <x v="0"/>
  </r>
  <r>
    <n v="8792"/>
    <x v="1495"/>
    <x v="378"/>
    <x v="409"/>
    <x v="0"/>
    <x v="260"/>
    <x v="260"/>
    <x v="1"/>
    <x v="0"/>
    <x v="35"/>
    <x v="2"/>
    <x v="2"/>
    <x v="169"/>
    <x v="1"/>
    <x v="1"/>
    <x v="168"/>
    <x v="2461"/>
    <x v="4"/>
    <x v="2595"/>
    <x v="0"/>
    <x v="0"/>
    <x v="0"/>
    <x v="0"/>
  </r>
  <r>
    <n v="677"/>
    <x v="1493"/>
    <x v="378"/>
    <x v="408"/>
    <x v="0"/>
    <x v="590"/>
    <x v="590"/>
    <x v="1"/>
    <x v="0"/>
    <x v="336"/>
    <x v="2"/>
    <x v="2"/>
    <x v="1446"/>
    <x v="2"/>
    <x v="13"/>
    <x v="1437"/>
    <x v="2462"/>
    <x v="1"/>
    <x v="2596"/>
    <x v="0"/>
    <x v="2"/>
    <x v="0"/>
    <x v="0"/>
  </r>
  <r>
    <n v="9014"/>
    <x v="1496"/>
    <x v="378"/>
    <x v="407"/>
    <x v="0"/>
    <x v="593"/>
    <x v="593"/>
    <x v="0"/>
    <x v="0"/>
    <x v="1"/>
    <x v="1"/>
    <x v="1"/>
    <x v="205"/>
    <x v="2"/>
    <x v="7"/>
    <x v="204"/>
    <x v="2463"/>
    <x v="3"/>
    <x v="216"/>
    <x v="1"/>
    <x v="2"/>
    <x v="0"/>
    <x v="0"/>
  </r>
  <r>
    <n v="3707"/>
    <x v="1497"/>
    <x v="378"/>
    <x v="407"/>
    <x v="0"/>
    <x v="299"/>
    <x v="299"/>
    <x v="1"/>
    <x v="0"/>
    <x v="31"/>
    <x v="2"/>
    <x v="2"/>
    <x v="1447"/>
    <x v="2"/>
    <x v="7"/>
    <x v="1438"/>
    <x v="2464"/>
    <x v="1"/>
    <x v="2597"/>
    <x v="0"/>
    <x v="1"/>
    <x v="0"/>
    <x v="0"/>
  </r>
  <r>
    <n v="9015"/>
    <x v="1496"/>
    <x v="378"/>
    <x v="407"/>
    <x v="0"/>
    <x v="593"/>
    <x v="593"/>
    <x v="0"/>
    <x v="0"/>
    <x v="1"/>
    <x v="1"/>
    <x v="1"/>
    <x v="1448"/>
    <x v="2"/>
    <x v="10"/>
    <x v="1439"/>
    <x v="2465"/>
    <x v="3"/>
    <x v="2598"/>
    <x v="1"/>
    <x v="1"/>
    <x v="0"/>
    <x v="0"/>
  </r>
  <r>
    <n v="8726"/>
    <x v="1498"/>
    <x v="378"/>
    <x v="408"/>
    <x v="0"/>
    <x v="565"/>
    <x v="565"/>
    <x v="1"/>
    <x v="0"/>
    <x v="13"/>
    <x v="9"/>
    <x v="1"/>
    <x v="1238"/>
    <x v="2"/>
    <x v="7"/>
    <x v="1231"/>
    <x v="2466"/>
    <x v="5"/>
    <x v="2599"/>
    <x v="0"/>
    <x v="2"/>
    <x v="0"/>
    <x v="0"/>
  </r>
  <r>
    <n v="678"/>
    <x v="1493"/>
    <x v="378"/>
    <x v="408"/>
    <x v="0"/>
    <x v="590"/>
    <x v="590"/>
    <x v="1"/>
    <x v="0"/>
    <x v="336"/>
    <x v="2"/>
    <x v="2"/>
    <x v="1449"/>
    <x v="1"/>
    <x v="3"/>
    <x v="1440"/>
    <x v="2467"/>
    <x v="1"/>
    <x v="2600"/>
    <x v="0"/>
    <x v="1"/>
    <x v="0"/>
    <x v="0"/>
  </r>
  <r>
    <n v="4345"/>
    <x v="1499"/>
    <x v="379"/>
    <x v="407"/>
    <x v="1"/>
    <x v="235"/>
    <x v="235"/>
    <x v="1"/>
    <x v="0"/>
    <x v="28"/>
    <x v="1"/>
    <x v="1"/>
    <x v="1450"/>
    <x v="1"/>
    <x v="3"/>
    <x v="1441"/>
    <x v="2468"/>
    <x v="2"/>
    <x v="2601"/>
    <x v="0"/>
    <x v="2"/>
    <x v="0"/>
    <x v="0"/>
  </r>
  <r>
    <n v="4346"/>
    <x v="1499"/>
    <x v="379"/>
    <x v="407"/>
    <x v="1"/>
    <x v="235"/>
    <x v="235"/>
    <x v="1"/>
    <x v="0"/>
    <x v="28"/>
    <x v="1"/>
    <x v="1"/>
    <x v="62"/>
    <x v="1"/>
    <x v="3"/>
    <x v="62"/>
    <x v="2469"/>
    <x v="5"/>
    <x v="2602"/>
    <x v="0"/>
    <x v="2"/>
    <x v="0"/>
    <x v="0"/>
  </r>
  <r>
    <n v="9228"/>
    <x v="1500"/>
    <x v="379"/>
    <x v="409"/>
    <x v="0"/>
    <x v="669"/>
    <x v="669"/>
    <x v="0"/>
    <x v="0"/>
    <x v="1"/>
    <x v="1"/>
    <x v="1"/>
    <x v="154"/>
    <x v="2"/>
    <x v="13"/>
    <x v="154"/>
    <x v="2470"/>
    <x v="4"/>
    <x v="2603"/>
    <x v="0"/>
    <x v="1"/>
    <x v="0"/>
    <x v="0"/>
  </r>
  <r>
    <n v="4344"/>
    <x v="1499"/>
    <x v="379"/>
    <x v="407"/>
    <x v="1"/>
    <x v="235"/>
    <x v="235"/>
    <x v="1"/>
    <x v="0"/>
    <x v="28"/>
    <x v="1"/>
    <x v="1"/>
    <x v="1409"/>
    <x v="1"/>
    <x v="1"/>
    <x v="1402"/>
    <x v="2471"/>
    <x v="6"/>
    <x v="2604"/>
    <x v="0"/>
    <x v="2"/>
    <x v="0"/>
    <x v="0"/>
  </r>
  <r>
    <n v="5231"/>
    <x v="1501"/>
    <x v="379"/>
    <x v="407"/>
    <x v="2"/>
    <x v="625"/>
    <x v="625"/>
    <x v="1"/>
    <x v="0"/>
    <x v="11"/>
    <x v="1"/>
    <x v="1"/>
    <x v="69"/>
    <x v="0"/>
    <x v="4"/>
    <x v="69"/>
    <x v="2472"/>
    <x v="3"/>
    <x v="2605"/>
    <x v="0"/>
    <x v="1"/>
    <x v="0"/>
    <x v="0"/>
  </r>
  <r>
    <n v="9890"/>
    <x v="1502"/>
    <x v="379"/>
    <x v="405"/>
    <x v="1"/>
    <x v="149"/>
    <x v="149"/>
    <x v="0"/>
    <x v="0"/>
    <x v="90"/>
    <x v="10"/>
    <x v="0"/>
    <x v="518"/>
    <x v="2"/>
    <x v="7"/>
    <x v="518"/>
    <x v="2473"/>
    <x v="1"/>
    <x v="2606"/>
    <x v="0"/>
    <x v="2"/>
    <x v="0"/>
    <x v="0"/>
  </r>
  <r>
    <n v="5230"/>
    <x v="1501"/>
    <x v="379"/>
    <x v="407"/>
    <x v="2"/>
    <x v="625"/>
    <x v="625"/>
    <x v="1"/>
    <x v="0"/>
    <x v="11"/>
    <x v="1"/>
    <x v="1"/>
    <x v="701"/>
    <x v="2"/>
    <x v="5"/>
    <x v="697"/>
    <x v="2474"/>
    <x v="2"/>
    <x v="2607"/>
    <x v="0"/>
    <x v="0"/>
    <x v="0"/>
    <x v="0"/>
  </r>
  <r>
    <n v="5232"/>
    <x v="1501"/>
    <x v="379"/>
    <x v="407"/>
    <x v="2"/>
    <x v="625"/>
    <x v="625"/>
    <x v="1"/>
    <x v="0"/>
    <x v="11"/>
    <x v="1"/>
    <x v="1"/>
    <x v="805"/>
    <x v="0"/>
    <x v="8"/>
    <x v="801"/>
    <x v="2475"/>
    <x v="0"/>
    <x v="2608"/>
    <x v="0"/>
    <x v="2"/>
    <x v="0"/>
    <x v="0"/>
  </r>
  <r>
    <n v="4343"/>
    <x v="1499"/>
    <x v="379"/>
    <x v="407"/>
    <x v="1"/>
    <x v="235"/>
    <x v="235"/>
    <x v="1"/>
    <x v="0"/>
    <x v="28"/>
    <x v="1"/>
    <x v="1"/>
    <x v="951"/>
    <x v="2"/>
    <x v="5"/>
    <x v="944"/>
    <x v="2476"/>
    <x v="6"/>
    <x v="2609"/>
    <x v="0"/>
    <x v="0"/>
    <x v="0"/>
    <x v="0"/>
  </r>
  <r>
    <n v="5233"/>
    <x v="1501"/>
    <x v="379"/>
    <x v="407"/>
    <x v="2"/>
    <x v="625"/>
    <x v="625"/>
    <x v="1"/>
    <x v="0"/>
    <x v="11"/>
    <x v="1"/>
    <x v="1"/>
    <x v="545"/>
    <x v="2"/>
    <x v="5"/>
    <x v="543"/>
    <x v="2477"/>
    <x v="4"/>
    <x v="2610"/>
    <x v="0"/>
    <x v="2"/>
    <x v="0"/>
    <x v="0"/>
  </r>
  <r>
    <n v="1477"/>
    <x v="1503"/>
    <x v="379"/>
    <x v="409"/>
    <x v="0"/>
    <x v="331"/>
    <x v="331"/>
    <x v="2"/>
    <x v="0"/>
    <x v="20"/>
    <x v="12"/>
    <x v="0"/>
    <x v="1451"/>
    <x v="2"/>
    <x v="14"/>
    <x v="1442"/>
    <x v="2478"/>
    <x v="4"/>
    <x v="2611"/>
    <x v="0"/>
    <x v="2"/>
    <x v="0"/>
    <x v="0"/>
  </r>
  <r>
    <n v="8155"/>
    <x v="1504"/>
    <x v="380"/>
    <x v="409"/>
    <x v="0"/>
    <x v="252"/>
    <x v="252"/>
    <x v="1"/>
    <x v="0"/>
    <x v="124"/>
    <x v="11"/>
    <x v="0"/>
    <x v="908"/>
    <x v="1"/>
    <x v="3"/>
    <x v="902"/>
    <x v="2479"/>
    <x v="2"/>
    <x v="2612"/>
    <x v="0"/>
    <x v="2"/>
    <x v="0"/>
    <x v="0"/>
  </r>
  <r>
    <n v="8999"/>
    <x v="1505"/>
    <x v="380"/>
    <x v="405"/>
    <x v="3"/>
    <x v="670"/>
    <x v="670"/>
    <x v="1"/>
    <x v="0"/>
    <x v="35"/>
    <x v="2"/>
    <x v="2"/>
    <x v="403"/>
    <x v="2"/>
    <x v="9"/>
    <x v="1119"/>
    <x v="2480"/>
    <x v="4"/>
    <x v="2613"/>
    <x v="0"/>
    <x v="2"/>
    <x v="0"/>
    <x v="0"/>
  </r>
  <r>
    <n v="2321"/>
    <x v="1506"/>
    <x v="380"/>
    <x v="409"/>
    <x v="0"/>
    <x v="420"/>
    <x v="420"/>
    <x v="0"/>
    <x v="0"/>
    <x v="13"/>
    <x v="9"/>
    <x v="1"/>
    <x v="788"/>
    <x v="1"/>
    <x v="3"/>
    <x v="784"/>
    <x v="2481"/>
    <x v="4"/>
    <x v="2614"/>
    <x v="1"/>
    <x v="2"/>
    <x v="0"/>
    <x v="0"/>
  </r>
  <r>
    <n v="447"/>
    <x v="1507"/>
    <x v="380"/>
    <x v="410"/>
    <x v="2"/>
    <x v="158"/>
    <x v="158"/>
    <x v="1"/>
    <x v="0"/>
    <x v="16"/>
    <x v="24"/>
    <x v="2"/>
    <x v="386"/>
    <x v="0"/>
    <x v="8"/>
    <x v="383"/>
    <x v="2482"/>
    <x v="0"/>
    <x v="2615"/>
    <x v="1"/>
    <x v="1"/>
    <x v="0"/>
    <x v="0"/>
  </r>
  <r>
    <n v="8156"/>
    <x v="1504"/>
    <x v="380"/>
    <x v="409"/>
    <x v="0"/>
    <x v="252"/>
    <x v="252"/>
    <x v="1"/>
    <x v="0"/>
    <x v="124"/>
    <x v="11"/>
    <x v="0"/>
    <x v="1315"/>
    <x v="2"/>
    <x v="9"/>
    <x v="1309"/>
    <x v="2483"/>
    <x v="2"/>
    <x v="868"/>
    <x v="0"/>
    <x v="1"/>
    <x v="0"/>
    <x v="0"/>
  </r>
  <r>
    <n v="8998"/>
    <x v="1505"/>
    <x v="380"/>
    <x v="405"/>
    <x v="3"/>
    <x v="670"/>
    <x v="670"/>
    <x v="1"/>
    <x v="0"/>
    <x v="35"/>
    <x v="2"/>
    <x v="2"/>
    <x v="867"/>
    <x v="2"/>
    <x v="9"/>
    <x v="84"/>
    <x v="2484"/>
    <x v="2"/>
    <x v="2616"/>
    <x v="0"/>
    <x v="0"/>
    <x v="0"/>
    <x v="0"/>
  </r>
  <r>
    <n v="8377"/>
    <x v="1508"/>
    <x v="381"/>
    <x v="411"/>
    <x v="0"/>
    <x v="431"/>
    <x v="431"/>
    <x v="0"/>
    <x v="0"/>
    <x v="337"/>
    <x v="6"/>
    <x v="3"/>
    <x v="661"/>
    <x v="2"/>
    <x v="13"/>
    <x v="657"/>
    <x v="2485"/>
    <x v="0"/>
    <x v="2617"/>
    <x v="0"/>
    <x v="2"/>
    <x v="0"/>
    <x v="0"/>
  </r>
  <r>
    <n v="2333"/>
    <x v="1509"/>
    <x v="381"/>
    <x v="410"/>
    <x v="0"/>
    <x v="292"/>
    <x v="292"/>
    <x v="1"/>
    <x v="0"/>
    <x v="127"/>
    <x v="24"/>
    <x v="2"/>
    <x v="790"/>
    <x v="2"/>
    <x v="9"/>
    <x v="786"/>
    <x v="2486"/>
    <x v="3"/>
    <x v="2618"/>
    <x v="0"/>
    <x v="1"/>
    <x v="0"/>
    <x v="0"/>
  </r>
  <r>
    <n v="9365"/>
    <x v="1510"/>
    <x v="381"/>
    <x v="410"/>
    <x v="0"/>
    <x v="248"/>
    <x v="248"/>
    <x v="2"/>
    <x v="0"/>
    <x v="13"/>
    <x v="9"/>
    <x v="1"/>
    <x v="146"/>
    <x v="2"/>
    <x v="2"/>
    <x v="146"/>
    <x v="2487"/>
    <x v="5"/>
    <x v="2619"/>
    <x v="0"/>
    <x v="0"/>
    <x v="0"/>
    <x v="0"/>
  </r>
  <r>
    <n v="5346"/>
    <x v="1511"/>
    <x v="381"/>
    <x v="408"/>
    <x v="2"/>
    <x v="38"/>
    <x v="38"/>
    <x v="1"/>
    <x v="0"/>
    <x v="1"/>
    <x v="1"/>
    <x v="1"/>
    <x v="165"/>
    <x v="2"/>
    <x v="2"/>
    <x v="164"/>
    <x v="2488"/>
    <x v="5"/>
    <x v="2620"/>
    <x v="0"/>
    <x v="2"/>
    <x v="0"/>
    <x v="0"/>
  </r>
  <r>
    <n v="4429"/>
    <x v="1512"/>
    <x v="381"/>
    <x v="411"/>
    <x v="0"/>
    <x v="244"/>
    <x v="244"/>
    <x v="1"/>
    <x v="0"/>
    <x v="42"/>
    <x v="3"/>
    <x v="2"/>
    <x v="1219"/>
    <x v="0"/>
    <x v="11"/>
    <x v="1213"/>
    <x v="2489"/>
    <x v="6"/>
    <x v="2621"/>
    <x v="0"/>
    <x v="1"/>
    <x v="0"/>
    <x v="0"/>
  </r>
  <r>
    <n v="2334"/>
    <x v="1509"/>
    <x v="381"/>
    <x v="410"/>
    <x v="0"/>
    <x v="292"/>
    <x v="292"/>
    <x v="1"/>
    <x v="0"/>
    <x v="127"/>
    <x v="24"/>
    <x v="2"/>
    <x v="525"/>
    <x v="2"/>
    <x v="9"/>
    <x v="525"/>
    <x v="2490"/>
    <x v="0"/>
    <x v="2622"/>
    <x v="0"/>
    <x v="1"/>
    <x v="0"/>
    <x v="0"/>
  </r>
  <r>
    <n v="5348"/>
    <x v="1511"/>
    <x v="381"/>
    <x v="408"/>
    <x v="2"/>
    <x v="38"/>
    <x v="38"/>
    <x v="1"/>
    <x v="0"/>
    <x v="1"/>
    <x v="1"/>
    <x v="1"/>
    <x v="776"/>
    <x v="2"/>
    <x v="5"/>
    <x v="772"/>
    <x v="2491"/>
    <x v="2"/>
    <x v="929"/>
    <x v="0"/>
    <x v="2"/>
    <x v="0"/>
    <x v="0"/>
  </r>
  <r>
    <n v="9363"/>
    <x v="1510"/>
    <x v="381"/>
    <x v="410"/>
    <x v="0"/>
    <x v="248"/>
    <x v="248"/>
    <x v="2"/>
    <x v="0"/>
    <x v="13"/>
    <x v="9"/>
    <x v="1"/>
    <x v="1452"/>
    <x v="2"/>
    <x v="12"/>
    <x v="1443"/>
    <x v="2492"/>
    <x v="4"/>
    <x v="2623"/>
    <x v="0"/>
    <x v="0"/>
    <x v="0"/>
    <x v="0"/>
  </r>
  <r>
    <n v="9364"/>
    <x v="1510"/>
    <x v="381"/>
    <x v="410"/>
    <x v="0"/>
    <x v="248"/>
    <x v="248"/>
    <x v="2"/>
    <x v="0"/>
    <x v="13"/>
    <x v="9"/>
    <x v="1"/>
    <x v="718"/>
    <x v="0"/>
    <x v="8"/>
    <x v="714"/>
    <x v="2493"/>
    <x v="1"/>
    <x v="813"/>
    <x v="0"/>
    <x v="1"/>
    <x v="0"/>
    <x v="0"/>
  </r>
  <r>
    <n v="5347"/>
    <x v="1511"/>
    <x v="381"/>
    <x v="408"/>
    <x v="2"/>
    <x v="38"/>
    <x v="38"/>
    <x v="1"/>
    <x v="0"/>
    <x v="1"/>
    <x v="1"/>
    <x v="1"/>
    <x v="1132"/>
    <x v="2"/>
    <x v="5"/>
    <x v="1127"/>
    <x v="2494"/>
    <x v="1"/>
    <x v="2624"/>
    <x v="0"/>
    <x v="2"/>
    <x v="0"/>
    <x v="0"/>
  </r>
  <r>
    <n v="8825"/>
    <x v="1513"/>
    <x v="381"/>
    <x v="408"/>
    <x v="2"/>
    <x v="324"/>
    <x v="324"/>
    <x v="1"/>
    <x v="0"/>
    <x v="312"/>
    <x v="5"/>
    <x v="0"/>
    <x v="1453"/>
    <x v="2"/>
    <x v="10"/>
    <x v="1444"/>
    <x v="2495"/>
    <x v="1"/>
    <x v="2625"/>
    <x v="0"/>
    <x v="1"/>
    <x v="0"/>
    <x v="0"/>
  </r>
  <r>
    <n v="9362"/>
    <x v="1510"/>
    <x v="381"/>
    <x v="410"/>
    <x v="0"/>
    <x v="248"/>
    <x v="248"/>
    <x v="2"/>
    <x v="0"/>
    <x v="13"/>
    <x v="9"/>
    <x v="1"/>
    <x v="979"/>
    <x v="2"/>
    <x v="5"/>
    <x v="972"/>
    <x v="2496"/>
    <x v="6"/>
    <x v="2626"/>
    <x v="0"/>
    <x v="0"/>
    <x v="0"/>
    <x v="0"/>
  </r>
  <r>
    <n v="2843"/>
    <x v="1514"/>
    <x v="382"/>
    <x v="411"/>
    <x v="0"/>
    <x v="136"/>
    <x v="136"/>
    <x v="1"/>
    <x v="0"/>
    <x v="170"/>
    <x v="2"/>
    <x v="2"/>
    <x v="146"/>
    <x v="2"/>
    <x v="2"/>
    <x v="146"/>
    <x v="2497"/>
    <x v="2"/>
    <x v="2627"/>
    <x v="0"/>
    <x v="0"/>
    <x v="0"/>
    <x v="0"/>
  </r>
  <r>
    <n v="2410"/>
    <x v="1515"/>
    <x v="382"/>
    <x v="410"/>
    <x v="1"/>
    <x v="21"/>
    <x v="21"/>
    <x v="2"/>
    <x v="0"/>
    <x v="28"/>
    <x v="1"/>
    <x v="1"/>
    <x v="1198"/>
    <x v="0"/>
    <x v="8"/>
    <x v="1192"/>
    <x v="2498"/>
    <x v="9"/>
    <x v="2628"/>
    <x v="0"/>
    <x v="1"/>
    <x v="0"/>
    <x v="0"/>
  </r>
  <r>
    <n v="5021"/>
    <x v="1516"/>
    <x v="382"/>
    <x v="410"/>
    <x v="2"/>
    <x v="312"/>
    <x v="312"/>
    <x v="0"/>
    <x v="0"/>
    <x v="20"/>
    <x v="12"/>
    <x v="0"/>
    <x v="420"/>
    <x v="2"/>
    <x v="16"/>
    <x v="417"/>
    <x v="2499"/>
    <x v="1"/>
    <x v="2629"/>
    <x v="0"/>
    <x v="2"/>
    <x v="0"/>
    <x v="0"/>
  </r>
  <r>
    <n v="8154"/>
    <x v="1517"/>
    <x v="382"/>
    <x v="410"/>
    <x v="1"/>
    <x v="162"/>
    <x v="162"/>
    <x v="1"/>
    <x v="0"/>
    <x v="13"/>
    <x v="9"/>
    <x v="1"/>
    <x v="554"/>
    <x v="1"/>
    <x v="6"/>
    <x v="552"/>
    <x v="2500"/>
    <x v="5"/>
    <x v="2630"/>
    <x v="1"/>
    <x v="2"/>
    <x v="0"/>
    <x v="0"/>
  </r>
  <r>
    <n v="8153"/>
    <x v="1517"/>
    <x v="382"/>
    <x v="410"/>
    <x v="1"/>
    <x v="162"/>
    <x v="162"/>
    <x v="1"/>
    <x v="0"/>
    <x v="13"/>
    <x v="9"/>
    <x v="1"/>
    <x v="493"/>
    <x v="2"/>
    <x v="9"/>
    <x v="493"/>
    <x v="2501"/>
    <x v="1"/>
    <x v="369"/>
    <x v="1"/>
    <x v="2"/>
    <x v="0"/>
    <x v="0"/>
  </r>
  <r>
    <n v="3105"/>
    <x v="1518"/>
    <x v="382"/>
    <x v="412"/>
    <x v="0"/>
    <x v="618"/>
    <x v="618"/>
    <x v="1"/>
    <x v="0"/>
    <x v="20"/>
    <x v="12"/>
    <x v="0"/>
    <x v="1454"/>
    <x v="2"/>
    <x v="9"/>
    <x v="1445"/>
    <x v="2502"/>
    <x v="6"/>
    <x v="2631"/>
    <x v="0"/>
    <x v="2"/>
    <x v="0"/>
    <x v="0"/>
  </r>
  <r>
    <n v="8152"/>
    <x v="1517"/>
    <x v="382"/>
    <x v="410"/>
    <x v="1"/>
    <x v="162"/>
    <x v="162"/>
    <x v="1"/>
    <x v="0"/>
    <x v="13"/>
    <x v="9"/>
    <x v="1"/>
    <x v="188"/>
    <x v="2"/>
    <x v="2"/>
    <x v="187"/>
    <x v="2503"/>
    <x v="2"/>
    <x v="1535"/>
    <x v="1"/>
    <x v="1"/>
    <x v="0"/>
    <x v="0"/>
  </r>
  <r>
    <n v="5645"/>
    <x v="1519"/>
    <x v="382"/>
    <x v="413"/>
    <x v="1"/>
    <x v="105"/>
    <x v="105"/>
    <x v="2"/>
    <x v="0"/>
    <x v="13"/>
    <x v="9"/>
    <x v="1"/>
    <x v="1027"/>
    <x v="2"/>
    <x v="5"/>
    <x v="1019"/>
    <x v="2504"/>
    <x v="3"/>
    <x v="2632"/>
    <x v="0"/>
    <x v="0"/>
    <x v="0"/>
    <x v="0"/>
  </r>
  <r>
    <n v="2104"/>
    <x v="1520"/>
    <x v="383"/>
    <x v="414"/>
    <x v="2"/>
    <x v="506"/>
    <x v="506"/>
    <x v="0"/>
    <x v="0"/>
    <x v="20"/>
    <x v="12"/>
    <x v="0"/>
    <x v="107"/>
    <x v="2"/>
    <x v="9"/>
    <x v="1446"/>
    <x v="2505"/>
    <x v="5"/>
    <x v="2633"/>
    <x v="0"/>
    <x v="1"/>
    <x v="0"/>
    <x v="0"/>
  </r>
  <r>
    <n v="7800"/>
    <x v="1521"/>
    <x v="383"/>
    <x v="411"/>
    <x v="1"/>
    <x v="671"/>
    <x v="671"/>
    <x v="0"/>
    <x v="0"/>
    <x v="20"/>
    <x v="12"/>
    <x v="0"/>
    <x v="1064"/>
    <x v="0"/>
    <x v="11"/>
    <x v="1058"/>
    <x v="2506"/>
    <x v="1"/>
    <x v="2354"/>
    <x v="0"/>
    <x v="2"/>
    <x v="0"/>
    <x v="0"/>
  </r>
  <r>
    <n v="8972"/>
    <x v="1522"/>
    <x v="383"/>
    <x v="414"/>
    <x v="0"/>
    <x v="153"/>
    <x v="153"/>
    <x v="1"/>
    <x v="0"/>
    <x v="20"/>
    <x v="12"/>
    <x v="0"/>
    <x v="273"/>
    <x v="0"/>
    <x v="11"/>
    <x v="271"/>
    <x v="2507"/>
    <x v="2"/>
    <x v="1498"/>
    <x v="0"/>
    <x v="1"/>
    <x v="0"/>
    <x v="0"/>
  </r>
  <r>
    <n v="7799"/>
    <x v="1521"/>
    <x v="383"/>
    <x v="411"/>
    <x v="1"/>
    <x v="671"/>
    <x v="671"/>
    <x v="0"/>
    <x v="0"/>
    <x v="20"/>
    <x v="12"/>
    <x v="0"/>
    <x v="117"/>
    <x v="1"/>
    <x v="1"/>
    <x v="117"/>
    <x v="2508"/>
    <x v="0"/>
    <x v="2634"/>
    <x v="0"/>
    <x v="2"/>
    <x v="0"/>
    <x v="0"/>
  </r>
  <r>
    <n v="9530"/>
    <x v="1523"/>
    <x v="383"/>
    <x v="410"/>
    <x v="3"/>
    <x v="658"/>
    <x v="658"/>
    <x v="0"/>
    <x v="0"/>
    <x v="338"/>
    <x v="2"/>
    <x v="2"/>
    <x v="1455"/>
    <x v="2"/>
    <x v="2"/>
    <x v="1447"/>
    <x v="2509"/>
    <x v="2"/>
    <x v="2635"/>
    <x v="0"/>
    <x v="0"/>
    <x v="0"/>
    <x v="0"/>
  </r>
  <r>
    <n v="2105"/>
    <x v="1520"/>
    <x v="383"/>
    <x v="414"/>
    <x v="2"/>
    <x v="506"/>
    <x v="506"/>
    <x v="0"/>
    <x v="0"/>
    <x v="20"/>
    <x v="12"/>
    <x v="0"/>
    <x v="1271"/>
    <x v="1"/>
    <x v="3"/>
    <x v="1265"/>
    <x v="2510"/>
    <x v="2"/>
    <x v="1761"/>
    <x v="0"/>
    <x v="1"/>
    <x v="0"/>
    <x v="0"/>
  </r>
  <r>
    <n v="7798"/>
    <x v="1521"/>
    <x v="383"/>
    <x v="411"/>
    <x v="1"/>
    <x v="671"/>
    <x v="671"/>
    <x v="0"/>
    <x v="0"/>
    <x v="20"/>
    <x v="12"/>
    <x v="0"/>
    <x v="88"/>
    <x v="2"/>
    <x v="10"/>
    <x v="88"/>
    <x v="2511"/>
    <x v="1"/>
    <x v="2636"/>
    <x v="0"/>
    <x v="2"/>
    <x v="0"/>
    <x v="0"/>
  </r>
  <r>
    <n v="2941"/>
    <x v="1524"/>
    <x v="384"/>
    <x v="415"/>
    <x v="0"/>
    <x v="477"/>
    <x v="477"/>
    <x v="0"/>
    <x v="0"/>
    <x v="51"/>
    <x v="7"/>
    <x v="2"/>
    <x v="607"/>
    <x v="0"/>
    <x v="11"/>
    <x v="605"/>
    <x v="2512"/>
    <x v="0"/>
    <x v="2637"/>
    <x v="0"/>
    <x v="1"/>
    <x v="0"/>
    <x v="0"/>
  </r>
  <r>
    <n v="2385"/>
    <x v="1525"/>
    <x v="384"/>
    <x v="413"/>
    <x v="1"/>
    <x v="454"/>
    <x v="454"/>
    <x v="1"/>
    <x v="0"/>
    <x v="11"/>
    <x v="1"/>
    <x v="1"/>
    <x v="10"/>
    <x v="2"/>
    <x v="5"/>
    <x v="10"/>
    <x v="2513"/>
    <x v="5"/>
    <x v="2638"/>
    <x v="0"/>
    <x v="1"/>
    <x v="0"/>
    <x v="0"/>
  </r>
  <r>
    <n v="2383"/>
    <x v="1525"/>
    <x v="384"/>
    <x v="413"/>
    <x v="1"/>
    <x v="454"/>
    <x v="454"/>
    <x v="1"/>
    <x v="0"/>
    <x v="11"/>
    <x v="1"/>
    <x v="1"/>
    <x v="463"/>
    <x v="2"/>
    <x v="13"/>
    <x v="460"/>
    <x v="2514"/>
    <x v="5"/>
    <x v="2639"/>
    <x v="0"/>
    <x v="0"/>
    <x v="0"/>
    <x v="0"/>
  </r>
  <r>
    <n v="2386"/>
    <x v="1525"/>
    <x v="384"/>
    <x v="413"/>
    <x v="1"/>
    <x v="454"/>
    <x v="454"/>
    <x v="1"/>
    <x v="0"/>
    <x v="11"/>
    <x v="1"/>
    <x v="1"/>
    <x v="298"/>
    <x v="1"/>
    <x v="1"/>
    <x v="296"/>
    <x v="2515"/>
    <x v="5"/>
    <x v="2640"/>
    <x v="0"/>
    <x v="2"/>
    <x v="0"/>
    <x v="0"/>
  </r>
  <r>
    <n v="2943"/>
    <x v="1524"/>
    <x v="384"/>
    <x v="415"/>
    <x v="0"/>
    <x v="477"/>
    <x v="477"/>
    <x v="0"/>
    <x v="0"/>
    <x v="51"/>
    <x v="7"/>
    <x v="2"/>
    <x v="247"/>
    <x v="0"/>
    <x v="11"/>
    <x v="245"/>
    <x v="2516"/>
    <x v="1"/>
    <x v="2641"/>
    <x v="0"/>
    <x v="2"/>
    <x v="0"/>
    <x v="0"/>
  </r>
  <r>
    <n v="1877"/>
    <x v="1526"/>
    <x v="384"/>
    <x v="412"/>
    <x v="0"/>
    <x v="417"/>
    <x v="417"/>
    <x v="1"/>
    <x v="0"/>
    <x v="2"/>
    <x v="2"/>
    <x v="2"/>
    <x v="587"/>
    <x v="1"/>
    <x v="1"/>
    <x v="585"/>
    <x v="2517"/>
    <x v="1"/>
    <x v="2642"/>
    <x v="0"/>
    <x v="1"/>
    <x v="0"/>
    <x v="0"/>
  </r>
  <r>
    <n v="2387"/>
    <x v="1525"/>
    <x v="384"/>
    <x v="413"/>
    <x v="1"/>
    <x v="454"/>
    <x v="454"/>
    <x v="1"/>
    <x v="0"/>
    <x v="11"/>
    <x v="1"/>
    <x v="1"/>
    <x v="8"/>
    <x v="1"/>
    <x v="6"/>
    <x v="8"/>
    <x v="2518"/>
    <x v="2"/>
    <x v="2540"/>
    <x v="0"/>
    <x v="2"/>
    <x v="0"/>
    <x v="0"/>
  </r>
  <r>
    <n v="2942"/>
    <x v="1524"/>
    <x v="384"/>
    <x v="415"/>
    <x v="0"/>
    <x v="477"/>
    <x v="477"/>
    <x v="0"/>
    <x v="0"/>
    <x v="51"/>
    <x v="7"/>
    <x v="2"/>
    <x v="1044"/>
    <x v="0"/>
    <x v="11"/>
    <x v="1038"/>
    <x v="2519"/>
    <x v="4"/>
    <x v="2643"/>
    <x v="0"/>
    <x v="1"/>
    <x v="0"/>
    <x v="0"/>
  </r>
  <r>
    <n v="3391"/>
    <x v="1527"/>
    <x v="384"/>
    <x v="416"/>
    <x v="2"/>
    <x v="637"/>
    <x v="637"/>
    <x v="1"/>
    <x v="0"/>
    <x v="31"/>
    <x v="2"/>
    <x v="2"/>
    <x v="1456"/>
    <x v="2"/>
    <x v="9"/>
    <x v="1448"/>
    <x v="2520"/>
    <x v="2"/>
    <x v="802"/>
    <x v="0"/>
    <x v="2"/>
    <x v="0"/>
    <x v="0"/>
  </r>
  <r>
    <n v="5608"/>
    <x v="1528"/>
    <x v="384"/>
    <x v="415"/>
    <x v="0"/>
    <x v="228"/>
    <x v="228"/>
    <x v="1"/>
    <x v="0"/>
    <x v="20"/>
    <x v="12"/>
    <x v="0"/>
    <x v="719"/>
    <x v="2"/>
    <x v="7"/>
    <x v="715"/>
    <x v="2521"/>
    <x v="3"/>
    <x v="2644"/>
    <x v="0"/>
    <x v="2"/>
    <x v="0"/>
    <x v="0"/>
  </r>
  <r>
    <n v="4932"/>
    <x v="1529"/>
    <x v="384"/>
    <x v="416"/>
    <x v="0"/>
    <x v="187"/>
    <x v="187"/>
    <x v="0"/>
    <x v="0"/>
    <x v="13"/>
    <x v="9"/>
    <x v="1"/>
    <x v="1115"/>
    <x v="2"/>
    <x v="7"/>
    <x v="1109"/>
    <x v="2522"/>
    <x v="2"/>
    <x v="2645"/>
    <x v="0"/>
    <x v="1"/>
    <x v="0"/>
    <x v="0"/>
  </r>
  <r>
    <n v="2384"/>
    <x v="1525"/>
    <x v="384"/>
    <x v="413"/>
    <x v="1"/>
    <x v="454"/>
    <x v="454"/>
    <x v="1"/>
    <x v="0"/>
    <x v="11"/>
    <x v="1"/>
    <x v="1"/>
    <x v="1401"/>
    <x v="2"/>
    <x v="7"/>
    <x v="1088"/>
    <x v="2523"/>
    <x v="7"/>
    <x v="2646"/>
    <x v="0"/>
    <x v="2"/>
    <x v="0"/>
    <x v="0"/>
  </r>
  <r>
    <n v="5638"/>
    <x v="1530"/>
    <x v="385"/>
    <x v="417"/>
    <x v="0"/>
    <x v="672"/>
    <x v="672"/>
    <x v="0"/>
    <x v="0"/>
    <x v="339"/>
    <x v="25"/>
    <x v="2"/>
    <x v="1457"/>
    <x v="0"/>
    <x v="8"/>
    <x v="1449"/>
    <x v="2524"/>
    <x v="1"/>
    <x v="2647"/>
    <x v="0"/>
    <x v="1"/>
    <x v="0"/>
    <x v="0"/>
  </r>
  <r>
    <n v="7176"/>
    <x v="1531"/>
    <x v="385"/>
    <x v="416"/>
    <x v="0"/>
    <x v="218"/>
    <x v="218"/>
    <x v="0"/>
    <x v="0"/>
    <x v="35"/>
    <x v="2"/>
    <x v="2"/>
    <x v="154"/>
    <x v="2"/>
    <x v="13"/>
    <x v="154"/>
    <x v="2525"/>
    <x v="9"/>
    <x v="2648"/>
    <x v="0"/>
    <x v="1"/>
    <x v="0"/>
    <x v="0"/>
  </r>
  <r>
    <n v="7175"/>
    <x v="1531"/>
    <x v="385"/>
    <x v="416"/>
    <x v="0"/>
    <x v="218"/>
    <x v="218"/>
    <x v="0"/>
    <x v="0"/>
    <x v="35"/>
    <x v="2"/>
    <x v="2"/>
    <x v="481"/>
    <x v="2"/>
    <x v="9"/>
    <x v="480"/>
    <x v="2526"/>
    <x v="1"/>
    <x v="1935"/>
    <x v="0"/>
    <x v="0"/>
    <x v="0"/>
    <x v="0"/>
  </r>
  <r>
    <n v="1862"/>
    <x v="1532"/>
    <x v="385"/>
    <x v="411"/>
    <x v="1"/>
    <x v="607"/>
    <x v="607"/>
    <x v="1"/>
    <x v="0"/>
    <x v="20"/>
    <x v="12"/>
    <x v="0"/>
    <x v="887"/>
    <x v="1"/>
    <x v="1"/>
    <x v="881"/>
    <x v="105"/>
    <x v="5"/>
    <x v="2649"/>
    <x v="0"/>
    <x v="2"/>
    <x v="0"/>
    <x v="0"/>
  </r>
  <r>
    <n v="7173"/>
    <x v="1531"/>
    <x v="385"/>
    <x v="416"/>
    <x v="0"/>
    <x v="218"/>
    <x v="218"/>
    <x v="0"/>
    <x v="0"/>
    <x v="35"/>
    <x v="2"/>
    <x v="2"/>
    <x v="881"/>
    <x v="1"/>
    <x v="3"/>
    <x v="874"/>
    <x v="2527"/>
    <x v="3"/>
    <x v="2650"/>
    <x v="0"/>
    <x v="1"/>
    <x v="0"/>
    <x v="0"/>
  </r>
  <r>
    <n v="1861"/>
    <x v="1532"/>
    <x v="385"/>
    <x v="411"/>
    <x v="1"/>
    <x v="607"/>
    <x v="607"/>
    <x v="1"/>
    <x v="0"/>
    <x v="20"/>
    <x v="12"/>
    <x v="0"/>
    <x v="1030"/>
    <x v="0"/>
    <x v="0"/>
    <x v="1023"/>
    <x v="2528"/>
    <x v="2"/>
    <x v="2651"/>
    <x v="0"/>
    <x v="2"/>
    <x v="0"/>
    <x v="0"/>
  </r>
  <r>
    <n v="7174"/>
    <x v="1531"/>
    <x v="385"/>
    <x v="416"/>
    <x v="0"/>
    <x v="218"/>
    <x v="218"/>
    <x v="0"/>
    <x v="0"/>
    <x v="35"/>
    <x v="2"/>
    <x v="2"/>
    <x v="1458"/>
    <x v="1"/>
    <x v="6"/>
    <x v="1450"/>
    <x v="2529"/>
    <x v="3"/>
    <x v="2652"/>
    <x v="0"/>
    <x v="0"/>
    <x v="0"/>
    <x v="0"/>
  </r>
  <r>
    <n v="4239"/>
    <x v="1533"/>
    <x v="385"/>
    <x v="414"/>
    <x v="1"/>
    <x v="525"/>
    <x v="525"/>
    <x v="2"/>
    <x v="0"/>
    <x v="13"/>
    <x v="9"/>
    <x v="1"/>
    <x v="1459"/>
    <x v="2"/>
    <x v="7"/>
    <x v="1451"/>
    <x v="2530"/>
    <x v="0"/>
    <x v="2653"/>
    <x v="0"/>
    <x v="0"/>
    <x v="0"/>
    <x v="0"/>
  </r>
  <r>
    <n v="6131"/>
    <x v="1534"/>
    <x v="385"/>
    <x v="417"/>
    <x v="0"/>
    <x v="673"/>
    <x v="673"/>
    <x v="2"/>
    <x v="0"/>
    <x v="119"/>
    <x v="18"/>
    <x v="3"/>
    <x v="1460"/>
    <x v="2"/>
    <x v="12"/>
    <x v="163"/>
    <x v="2531"/>
    <x v="2"/>
    <x v="2654"/>
    <x v="0"/>
    <x v="2"/>
    <x v="0"/>
    <x v="0"/>
  </r>
  <r>
    <n v="6130"/>
    <x v="1534"/>
    <x v="385"/>
    <x v="417"/>
    <x v="0"/>
    <x v="673"/>
    <x v="673"/>
    <x v="2"/>
    <x v="0"/>
    <x v="119"/>
    <x v="18"/>
    <x v="3"/>
    <x v="839"/>
    <x v="1"/>
    <x v="3"/>
    <x v="835"/>
    <x v="2532"/>
    <x v="1"/>
    <x v="2655"/>
    <x v="0"/>
    <x v="1"/>
    <x v="0"/>
    <x v="0"/>
  </r>
  <r>
    <n v="7177"/>
    <x v="1531"/>
    <x v="385"/>
    <x v="416"/>
    <x v="0"/>
    <x v="218"/>
    <x v="218"/>
    <x v="0"/>
    <x v="0"/>
    <x v="35"/>
    <x v="2"/>
    <x v="2"/>
    <x v="1444"/>
    <x v="2"/>
    <x v="2"/>
    <x v="1435"/>
    <x v="2533"/>
    <x v="1"/>
    <x v="2656"/>
    <x v="0"/>
    <x v="2"/>
    <x v="0"/>
    <x v="0"/>
  </r>
  <r>
    <n v="8487"/>
    <x v="1535"/>
    <x v="386"/>
    <x v="415"/>
    <x v="0"/>
    <x v="674"/>
    <x v="674"/>
    <x v="2"/>
    <x v="0"/>
    <x v="11"/>
    <x v="1"/>
    <x v="1"/>
    <x v="1461"/>
    <x v="2"/>
    <x v="9"/>
    <x v="1452"/>
    <x v="834"/>
    <x v="2"/>
    <x v="2657"/>
    <x v="0"/>
    <x v="1"/>
    <x v="0"/>
    <x v="0"/>
  </r>
  <r>
    <n v="9758"/>
    <x v="1536"/>
    <x v="386"/>
    <x v="412"/>
    <x v="2"/>
    <x v="85"/>
    <x v="85"/>
    <x v="1"/>
    <x v="0"/>
    <x v="36"/>
    <x v="18"/>
    <x v="3"/>
    <x v="1462"/>
    <x v="1"/>
    <x v="1"/>
    <x v="1453"/>
    <x v="2534"/>
    <x v="3"/>
    <x v="2658"/>
    <x v="0"/>
    <x v="1"/>
    <x v="0"/>
    <x v="0"/>
  </r>
  <r>
    <n v="9791"/>
    <x v="1537"/>
    <x v="386"/>
    <x v="418"/>
    <x v="0"/>
    <x v="109"/>
    <x v="109"/>
    <x v="1"/>
    <x v="0"/>
    <x v="35"/>
    <x v="2"/>
    <x v="2"/>
    <x v="1361"/>
    <x v="0"/>
    <x v="11"/>
    <x v="1356"/>
    <x v="2535"/>
    <x v="2"/>
    <x v="2659"/>
    <x v="0"/>
    <x v="1"/>
    <x v="0"/>
    <x v="0"/>
  </r>
  <r>
    <n v="9757"/>
    <x v="1536"/>
    <x v="386"/>
    <x v="412"/>
    <x v="2"/>
    <x v="85"/>
    <x v="85"/>
    <x v="1"/>
    <x v="0"/>
    <x v="36"/>
    <x v="18"/>
    <x v="3"/>
    <x v="878"/>
    <x v="0"/>
    <x v="4"/>
    <x v="872"/>
    <x v="2536"/>
    <x v="2"/>
    <x v="2660"/>
    <x v="0"/>
    <x v="1"/>
    <x v="0"/>
    <x v="0"/>
  </r>
  <r>
    <n v="9756"/>
    <x v="1536"/>
    <x v="386"/>
    <x v="412"/>
    <x v="2"/>
    <x v="85"/>
    <x v="85"/>
    <x v="1"/>
    <x v="0"/>
    <x v="36"/>
    <x v="18"/>
    <x v="3"/>
    <x v="1163"/>
    <x v="2"/>
    <x v="2"/>
    <x v="1157"/>
    <x v="2537"/>
    <x v="1"/>
    <x v="1698"/>
    <x v="0"/>
    <x v="0"/>
    <x v="0"/>
    <x v="0"/>
  </r>
  <r>
    <n v="9789"/>
    <x v="1537"/>
    <x v="386"/>
    <x v="418"/>
    <x v="0"/>
    <x v="109"/>
    <x v="109"/>
    <x v="1"/>
    <x v="0"/>
    <x v="35"/>
    <x v="2"/>
    <x v="2"/>
    <x v="1098"/>
    <x v="0"/>
    <x v="11"/>
    <x v="1092"/>
    <x v="2538"/>
    <x v="1"/>
    <x v="2451"/>
    <x v="0"/>
    <x v="0"/>
    <x v="0"/>
    <x v="0"/>
  </r>
  <r>
    <n v="9788"/>
    <x v="1537"/>
    <x v="386"/>
    <x v="418"/>
    <x v="0"/>
    <x v="109"/>
    <x v="109"/>
    <x v="1"/>
    <x v="0"/>
    <x v="35"/>
    <x v="2"/>
    <x v="2"/>
    <x v="750"/>
    <x v="0"/>
    <x v="0"/>
    <x v="746"/>
    <x v="2539"/>
    <x v="3"/>
    <x v="2661"/>
    <x v="0"/>
    <x v="0"/>
    <x v="0"/>
    <x v="0"/>
  </r>
  <r>
    <n v="4676"/>
    <x v="1538"/>
    <x v="386"/>
    <x v="412"/>
    <x v="2"/>
    <x v="476"/>
    <x v="476"/>
    <x v="1"/>
    <x v="0"/>
    <x v="5"/>
    <x v="5"/>
    <x v="0"/>
    <x v="1004"/>
    <x v="0"/>
    <x v="8"/>
    <x v="997"/>
    <x v="2540"/>
    <x v="2"/>
    <x v="2662"/>
    <x v="0"/>
    <x v="2"/>
    <x v="0"/>
    <x v="0"/>
  </r>
  <r>
    <n v="9754"/>
    <x v="1536"/>
    <x v="386"/>
    <x v="412"/>
    <x v="2"/>
    <x v="85"/>
    <x v="85"/>
    <x v="1"/>
    <x v="0"/>
    <x v="36"/>
    <x v="18"/>
    <x v="3"/>
    <x v="1463"/>
    <x v="2"/>
    <x v="14"/>
    <x v="1454"/>
    <x v="2541"/>
    <x v="2"/>
    <x v="366"/>
    <x v="0"/>
    <x v="0"/>
    <x v="0"/>
    <x v="0"/>
  </r>
  <r>
    <n v="9759"/>
    <x v="1536"/>
    <x v="386"/>
    <x v="412"/>
    <x v="2"/>
    <x v="85"/>
    <x v="85"/>
    <x v="1"/>
    <x v="0"/>
    <x v="36"/>
    <x v="18"/>
    <x v="3"/>
    <x v="930"/>
    <x v="2"/>
    <x v="9"/>
    <x v="924"/>
    <x v="2542"/>
    <x v="5"/>
    <x v="2663"/>
    <x v="0"/>
    <x v="2"/>
    <x v="0"/>
    <x v="0"/>
  </r>
  <r>
    <n v="8488"/>
    <x v="1535"/>
    <x v="386"/>
    <x v="415"/>
    <x v="0"/>
    <x v="674"/>
    <x v="674"/>
    <x v="2"/>
    <x v="0"/>
    <x v="11"/>
    <x v="1"/>
    <x v="1"/>
    <x v="1464"/>
    <x v="2"/>
    <x v="9"/>
    <x v="1455"/>
    <x v="2543"/>
    <x v="1"/>
    <x v="2664"/>
    <x v="0"/>
    <x v="0"/>
    <x v="0"/>
    <x v="0"/>
  </r>
  <r>
    <n v="9755"/>
    <x v="1536"/>
    <x v="386"/>
    <x v="412"/>
    <x v="2"/>
    <x v="85"/>
    <x v="85"/>
    <x v="1"/>
    <x v="0"/>
    <x v="36"/>
    <x v="18"/>
    <x v="3"/>
    <x v="1465"/>
    <x v="2"/>
    <x v="5"/>
    <x v="1456"/>
    <x v="2544"/>
    <x v="2"/>
    <x v="2665"/>
    <x v="0"/>
    <x v="0"/>
    <x v="0"/>
    <x v="0"/>
  </r>
  <r>
    <n v="9790"/>
    <x v="1537"/>
    <x v="386"/>
    <x v="418"/>
    <x v="0"/>
    <x v="109"/>
    <x v="109"/>
    <x v="1"/>
    <x v="0"/>
    <x v="35"/>
    <x v="2"/>
    <x v="2"/>
    <x v="1201"/>
    <x v="1"/>
    <x v="3"/>
    <x v="1195"/>
    <x v="2545"/>
    <x v="0"/>
    <x v="2666"/>
    <x v="0"/>
    <x v="1"/>
    <x v="0"/>
    <x v="0"/>
  </r>
  <r>
    <n v="8486"/>
    <x v="1535"/>
    <x v="386"/>
    <x v="415"/>
    <x v="0"/>
    <x v="674"/>
    <x v="674"/>
    <x v="2"/>
    <x v="0"/>
    <x v="11"/>
    <x v="1"/>
    <x v="1"/>
    <x v="1125"/>
    <x v="2"/>
    <x v="9"/>
    <x v="1120"/>
    <x v="2373"/>
    <x v="2"/>
    <x v="271"/>
    <x v="0"/>
    <x v="2"/>
    <x v="0"/>
    <x v="0"/>
  </r>
  <r>
    <n v="1880"/>
    <x v="1539"/>
    <x v="387"/>
    <x v="417"/>
    <x v="0"/>
    <x v="46"/>
    <x v="46"/>
    <x v="0"/>
    <x v="0"/>
    <x v="6"/>
    <x v="6"/>
    <x v="3"/>
    <x v="1159"/>
    <x v="2"/>
    <x v="5"/>
    <x v="1153"/>
    <x v="2546"/>
    <x v="7"/>
    <x v="2667"/>
    <x v="0"/>
    <x v="2"/>
    <x v="0"/>
    <x v="0"/>
  </r>
  <r>
    <n v="5742"/>
    <x v="1540"/>
    <x v="387"/>
    <x v="415"/>
    <x v="1"/>
    <x v="337"/>
    <x v="337"/>
    <x v="0"/>
    <x v="0"/>
    <x v="19"/>
    <x v="1"/>
    <x v="1"/>
    <x v="1466"/>
    <x v="1"/>
    <x v="15"/>
    <x v="1457"/>
    <x v="2547"/>
    <x v="2"/>
    <x v="2668"/>
    <x v="1"/>
    <x v="0"/>
    <x v="0"/>
    <x v="0"/>
  </r>
  <r>
    <n v="5745"/>
    <x v="1540"/>
    <x v="387"/>
    <x v="415"/>
    <x v="1"/>
    <x v="337"/>
    <x v="337"/>
    <x v="0"/>
    <x v="0"/>
    <x v="19"/>
    <x v="1"/>
    <x v="1"/>
    <x v="907"/>
    <x v="2"/>
    <x v="2"/>
    <x v="901"/>
    <x v="2548"/>
    <x v="4"/>
    <x v="2669"/>
    <x v="1"/>
    <x v="1"/>
    <x v="0"/>
    <x v="0"/>
  </r>
  <r>
    <n v="5740"/>
    <x v="1540"/>
    <x v="387"/>
    <x v="415"/>
    <x v="1"/>
    <x v="337"/>
    <x v="337"/>
    <x v="0"/>
    <x v="0"/>
    <x v="19"/>
    <x v="1"/>
    <x v="1"/>
    <x v="664"/>
    <x v="2"/>
    <x v="9"/>
    <x v="660"/>
    <x v="2549"/>
    <x v="2"/>
    <x v="210"/>
    <x v="1"/>
    <x v="0"/>
    <x v="0"/>
    <x v="0"/>
  </r>
  <r>
    <n v="5746"/>
    <x v="1540"/>
    <x v="387"/>
    <x v="415"/>
    <x v="1"/>
    <x v="337"/>
    <x v="337"/>
    <x v="0"/>
    <x v="0"/>
    <x v="19"/>
    <x v="1"/>
    <x v="1"/>
    <x v="1467"/>
    <x v="0"/>
    <x v="8"/>
    <x v="1458"/>
    <x v="2550"/>
    <x v="4"/>
    <x v="2670"/>
    <x v="1"/>
    <x v="1"/>
    <x v="0"/>
    <x v="0"/>
  </r>
  <r>
    <n v="5743"/>
    <x v="1540"/>
    <x v="387"/>
    <x v="415"/>
    <x v="1"/>
    <x v="337"/>
    <x v="337"/>
    <x v="0"/>
    <x v="0"/>
    <x v="19"/>
    <x v="1"/>
    <x v="1"/>
    <x v="1025"/>
    <x v="2"/>
    <x v="9"/>
    <x v="1017"/>
    <x v="2551"/>
    <x v="5"/>
    <x v="1074"/>
    <x v="1"/>
    <x v="0"/>
    <x v="0"/>
    <x v="0"/>
  </r>
  <r>
    <n v="5741"/>
    <x v="1540"/>
    <x v="387"/>
    <x v="415"/>
    <x v="1"/>
    <x v="337"/>
    <x v="337"/>
    <x v="0"/>
    <x v="0"/>
    <x v="19"/>
    <x v="1"/>
    <x v="1"/>
    <x v="1468"/>
    <x v="0"/>
    <x v="8"/>
    <x v="1459"/>
    <x v="2552"/>
    <x v="0"/>
    <x v="2671"/>
    <x v="1"/>
    <x v="1"/>
    <x v="0"/>
    <x v="0"/>
  </r>
  <r>
    <n v="5744"/>
    <x v="1540"/>
    <x v="387"/>
    <x v="415"/>
    <x v="1"/>
    <x v="337"/>
    <x v="337"/>
    <x v="0"/>
    <x v="0"/>
    <x v="19"/>
    <x v="1"/>
    <x v="1"/>
    <x v="1303"/>
    <x v="2"/>
    <x v="9"/>
    <x v="1297"/>
    <x v="2553"/>
    <x v="1"/>
    <x v="369"/>
    <x v="1"/>
    <x v="0"/>
    <x v="0"/>
    <x v="0"/>
  </r>
  <r>
    <n v="5720"/>
    <x v="1541"/>
    <x v="388"/>
    <x v="417"/>
    <x v="2"/>
    <x v="252"/>
    <x v="252"/>
    <x v="1"/>
    <x v="0"/>
    <x v="127"/>
    <x v="24"/>
    <x v="2"/>
    <x v="1469"/>
    <x v="2"/>
    <x v="2"/>
    <x v="1460"/>
    <x v="2554"/>
    <x v="3"/>
    <x v="2672"/>
    <x v="0"/>
    <x v="0"/>
    <x v="0"/>
    <x v="0"/>
  </r>
  <r>
    <n v="8665"/>
    <x v="1542"/>
    <x v="389"/>
    <x v="418"/>
    <x v="2"/>
    <x v="675"/>
    <x v="675"/>
    <x v="1"/>
    <x v="0"/>
    <x v="90"/>
    <x v="1"/>
    <x v="1"/>
    <x v="446"/>
    <x v="0"/>
    <x v="8"/>
    <x v="443"/>
    <x v="2555"/>
    <x v="3"/>
    <x v="2673"/>
    <x v="0"/>
    <x v="2"/>
    <x v="0"/>
    <x v="0"/>
  </r>
  <r>
    <n v="7504"/>
    <x v="1543"/>
    <x v="389"/>
    <x v="416"/>
    <x v="3"/>
    <x v="195"/>
    <x v="195"/>
    <x v="1"/>
    <x v="0"/>
    <x v="1"/>
    <x v="1"/>
    <x v="1"/>
    <x v="995"/>
    <x v="1"/>
    <x v="1"/>
    <x v="988"/>
    <x v="2556"/>
    <x v="0"/>
    <x v="2674"/>
    <x v="0"/>
    <x v="2"/>
    <x v="0"/>
    <x v="0"/>
  </r>
  <r>
    <n v="4543"/>
    <x v="1544"/>
    <x v="389"/>
    <x v="415"/>
    <x v="1"/>
    <x v="676"/>
    <x v="676"/>
    <x v="1"/>
    <x v="0"/>
    <x v="160"/>
    <x v="3"/>
    <x v="2"/>
    <x v="1470"/>
    <x v="2"/>
    <x v="10"/>
    <x v="1461"/>
    <x v="2557"/>
    <x v="2"/>
    <x v="2675"/>
    <x v="0"/>
    <x v="0"/>
    <x v="0"/>
    <x v="0"/>
  </r>
  <r>
    <n v="7503"/>
    <x v="1543"/>
    <x v="389"/>
    <x v="416"/>
    <x v="3"/>
    <x v="195"/>
    <x v="195"/>
    <x v="1"/>
    <x v="0"/>
    <x v="1"/>
    <x v="1"/>
    <x v="1"/>
    <x v="1072"/>
    <x v="2"/>
    <x v="7"/>
    <x v="1066"/>
    <x v="241"/>
    <x v="2"/>
    <x v="2676"/>
    <x v="0"/>
    <x v="1"/>
    <x v="0"/>
    <x v="0"/>
  </r>
  <r>
    <n v="4689"/>
    <x v="1545"/>
    <x v="389"/>
    <x v="419"/>
    <x v="0"/>
    <x v="348"/>
    <x v="348"/>
    <x v="1"/>
    <x v="0"/>
    <x v="41"/>
    <x v="5"/>
    <x v="0"/>
    <x v="667"/>
    <x v="2"/>
    <x v="5"/>
    <x v="663"/>
    <x v="2558"/>
    <x v="3"/>
    <x v="903"/>
    <x v="0"/>
    <x v="2"/>
    <x v="0"/>
    <x v="0"/>
  </r>
  <r>
    <n v="5873"/>
    <x v="1546"/>
    <x v="389"/>
    <x v="419"/>
    <x v="0"/>
    <x v="156"/>
    <x v="156"/>
    <x v="2"/>
    <x v="0"/>
    <x v="16"/>
    <x v="14"/>
    <x v="3"/>
    <x v="1471"/>
    <x v="2"/>
    <x v="2"/>
    <x v="1462"/>
    <x v="2559"/>
    <x v="0"/>
    <x v="2677"/>
    <x v="0"/>
    <x v="2"/>
    <x v="0"/>
    <x v="0"/>
  </r>
  <r>
    <n v="3089"/>
    <x v="1547"/>
    <x v="390"/>
    <x v="417"/>
    <x v="2"/>
    <x v="165"/>
    <x v="165"/>
    <x v="2"/>
    <x v="0"/>
    <x v="46"/>
    <x v="19"/>
    <x v="3"/>
    <x v="863"/>
    <x v="0"/>
    <x v="8"/>
    <x v="858"/>
    <x v="2160"/>
    <x v="3"/>
    <x v="2678"/>
    <x v="0"/>
    <x v="1"/>
    <x v="0"/>
    <x v="0"/>
  </r>
  <r>
    <n v="2150"/>
    <x v="1548"/>
    <x v="390"/>
    <x v="420"/>
    <x v="0"/>
    <x v="264"/>
    <x v="264"/>
    <x v="1"/>
    <x v="0"/>
    <x v="20"/>
    <x v="12"/>
    <x v="0"/>
    <x v="1472"/>
    <x v="1"/>
    <x v="1"/>
    <x v="1463"/>
    <x v="2560"/>
    <x v="3"/>
    <x v="2679"/>
    <x v="0"/>
    <x v="2"/>
    <x v="0"/>
    <x v="0"/>
  </r>
  <r>
    <n v="469"/>
    <x v="1549"/>
    <x v="390"/>
    <x v="421"/>
    <x v="0"/>
    <x v="154"/>
    <x v="154"/>
    <x v="0"/>
    <x v="0"/>
    <x v="8"/>
    <x v="2"/>
    <x v="2"/>
    <x v="1473"/>
    <x v="0"/>
    <x v="0"/>
    <x v="1464"/>
    <x v="2561"/>
    <x v="2"/>
    <x v="2680"/>
    <x v="0"/>
    <x v="0"/>
    <x v="0"/>
    <x v="0"/>
  </r>
  <r>
    <n v="3090"/>
    <x v="1547"/>
    <x v="390"/>
    <x v="417"/>
    <x v="2"/>
    <x v="165"/>
    <x v="165"/>
    <x v="2"/>
    <x v="0"/>
    <x v="46"/>
    <x v="19"/>
    <x v="3"/>
    <x v="1406"/>
    <x v="1"/>
    <x v="1"/>
    <x v="1399"/>
    <x v="2562"/>
    <x v="4"/>
    <x v="2681"/>
    <x v="0"/>
    <x v="1"/>
    <x v="0"/>
    <x v="0"/>
  </r>
  <r>
    <n v="1339"/>
    <x v="1550"/>
    <x v="390"/>
    <x v="417"/>
    <x v="2"/>
    <x v="677"/>
    <x v="677"/>
    <x v="1"/>
    <x v="0"/>
    <x v="20"/>
    <x v="12"/>
    <x v="0"/>
    <x v="1227"/>
    <x v="1"/>
    <x v="1"/>
    <x v="1221"/>
    <x v="2563"/>
    <x v="1"/>
    <x v="2682"/>
    <x v="0"/>
    <x v="2"/>
    <x v="0"/>
    <x v="0"/>
  </r>
  <r>
    <n v="5563"/>
    <x v="1551"/>
    <x v="390"/>
    <x v="417"/>
    <x v="2"/>
    <x v="278"/>
    <x v="278"/>
    <x v="0"/>
    <x v="0"/>
    <x v="33"/>
    <x v="14"/>
    <x v="3"/>
    <x v="834"/>
    <x v="1"/>
    <x v="6"/>
    <x v="830"/>
    <x v="2564"/>
    <x v="3"/>
    <x v="2683"/>
    <x v="0"/>
    <x v="0"/>
    <x v="0"/>
    <x v="0"/>
  </r>
  <r>
    <n v="3243"/>
    <x v="1552"/>
    <x v="390"/>
    <x v="420"/>
    <x v="2"/>
    <x v="608"/>
    <x v="608"/>
    <x v="1"/>
    <x v="0"/>
    <x v="29"/>
    <x v="17"/>
    <x v="2"/>
    <x v="1474"/>
    <x v="2"/>
    <x v="5"/>
    <x v="1465"/>
    <x v="2565"/>
    <x v="10"/>
    <x v="2684"/>
    <x v="0"/>
    <x v="1"/>
    <x v="0"/>
    <x v="0"/>
  </r>
  <r>
    <n v="7536"/>
    <x v="1553"/>
    <x v="390"/>
    <x v="422"/>
    <x v="0"/>
    <x v="34"/>
    <x v="34"/>
    <x v="0"/>
    <x v="0"/>
    <x v="1"/>
    <x v="1"/>
    <x v="1"/>
    <x v="1229"/>
    <x v="2"/>
    <x v="16"/>
    <x v="1222"/>
    <x v="2566"/>
    <x v="1"/>
    <x v="2685"/>
    <x v="0"/>
    <x v="1"/>
    <x v="0"/>
    <x v="0"/>
  </r>
  <r>
    <n v="5562"/>
    <x v="1551"/>
    <x v="390"/>
    <x v="417"/>
    <x v="2"/>
    <x v="278"/>
    <x v="278"/>
    <x v="0"/>
    <x v="0"/>
    <x v="33"/>
    <x v="14"/>
    <x v="3"/>
    <x v="266"/>
    <x v="2"/>
    <x v="5"/>
    <x v="264"/>
    <x v="2567"/>
    <x v="0"/>
    <x v="2686"/>
    <x v="0"/>
    <x v="1"/>
    <x v="0"/>
    <x v="0"/>
  </r>
  <r>
    <n v="1338"/>
    <x v="1550"/>
    <x v="390"/>
    <x v="417"/>
    <x v="2"/>
    <x v="677"/>
    <x v="677"/>
    <x v="1"/>
    <x v="0"/>
    <x v="20"/>
    <x v="12"/>
    <x v="0"/>
    <x v="1411"/>
    <x v="0"/>
    <x v="8"/>
    <x v="1404"/>
    <x v="2568"/>
    <x v="2"/>
    <x v="2687"/>
    <x v="0"/>
    <x v="0"/>
    <x v="0"/>
    <x v="0"/>
  </r>
  <r>
    <n v="6562"/>
    <x v="1554"/>
    <x v="390"/>
    <x v="417"/>
    <x v="1"/>
    <x v="678"/>
    <x v="678"/>
    <x v="0"/>
    <x v="0"/>
    <x v="34"/>
    <x v="2"/>
    <x v="2"/>
    <x v="1475"/>
    <x v="2"/>
    <x v="13"/>
    <x v="1466"/>
    <x v="2569"/>
    <x v="3"/>
    <x v="2688"/>
    <x v="0"/>
    <x v="2"/>
    <x v="0"/>
    <x v="0"/>
  </r>
  <r>
    <n v="5564"/>
    <x v="1551"/>
    <x v="390"/>
    <x v="417"/>
    <x v="2"/>
    <x v="278"/>
    <x v="278"/>
    <x v="0"/>
    <x v="0"/>
    <x v="33"/>
    <x v="14"/>
    <x v="3"/>
    <x v="1243"/>
    <x v="2"/>
    <x v="5"/>
    <x v="1236"/>
    <x v="2570"/>
    <x v="5"/>
    <x v="2689"/>
    <x v="0"/>
    <x v="0"/>
    <x v="0"/>
    <x v="0"/>
  </r>
  <r>
    <n v="1340"/>
    <x v="1550"/>
    <x v="390"/>
    <x v="417"/>
    <x v="2"/>
    <x v="677"/>
    <x v="677"/>
    <x v="1"/>
    <x v="0"/>
    <x v="20"/>
    <x v="12"/>
    <x v="0"/>
    <x v="890"/>
    <x v="2"/>
    <x v="9"/>
    <x v="884"/>
    <x v="2571"/>
    <x v="9"/>
    <x v="2690"/>
    <x v="0"/>
    <x v="0"/>
    <x v="0"/>
    <x v="0"/>
  </r>
  <r>
    <n v="2402"/>
    <x v="1555"/>
    <x v="391"/>
    <x v="421"/>
    <x v="2"/>
    <x v="232"/>
    <x v="232"/>
    <x v="1"/>
    <x v="0"/>
    <x v="15"/>
    <x v="30"/>
    <x v="2"/>
    <x v="289"/>
    <x v="2"/>
    <x v="2"/>
    <x v="287"/>
    <x v="2572"/>
    <x v="6"/>
    <x v="2691"/>
    <x v="0"/>
    <x v="0"/>
    <x v="0"/>
    <x v="0"/>
  </r>
  <r>
    <n v="6008"/>
    <x v="1556"/>
    <x v="391"/>
    <x v="419"/>
    <x v="1"/>
    <x v="243"/>
    <x v="243"/>
    <x v="0"/>
    <x v="0"/>
    <x v="135"/>
    <x v="39"/>
    <x v="3"/>
    <x v="197"/>
    <x v="0"/>
    <x v="8"/>
    <x v="196"/>
    <x v="2573"/>
    <x v="1"/>
    <x v="1476"/>
    <x v="0"/>
    <x v="2"/>
    <x v="0"/>
    <x v="0"/>
  </r>
  <r>
    <n v="2618"/>
    <x v="1557"/>
    <x v="391"/>
    <x v="420"/>
    <x v="0"/>
    <x v="53"/>
    <x v="53"/>
    <x v="1"/>
    <x v="0"/>
    <x v="28"/>
    <x v="1"/>
    <x v="1"/>
    <x v="1187"/>
    <x v="2"/>
    <x v="5"/>
    <x v="1181"/>
    <x v="2574"/>
    <x v="10"/>
    <x v="2692"/>
    <x v="0"/>
    <x v="0"/>
    <x v="0"/>
    <x v="0"/>
  </r>
  <r>
    <n v="5491"/>
    <x v="1558"/>
    <x v="391"/>
    <x v="421"/>
    <x v="2"/>
    <x v="359"/>
    <x v="359"/>
    <x v="0"/>
    <x v="0"/>
    <x v="6"/>
    <x v="6"/>
    <x v="3"/>
    <x v="1212"/>
    <x v="0"/>
    <x v="11"/>
    <x v="1206"/>
    <x v="2575"/>
    <x v="1"/>
    <x v="2693"/>
    <x v="0"/>
    <x v="2"/>
    <x v="0"/>
    <x v="0"/>
  </r>
  <r>
    <n v="4218"/>
    <x v="1559"/>
    <x v="391"/>
    <x v="419"/>
    <x v="1"/>
    <x v="598"/>
    <x v="598"/>
    <x v="0"/>
    <x v="0"/>
    <x v="28"/>
    <x v="1"/>
    <x v="1"/>
    <x v="965"/>
    <x v="0"/>
    <x v="0"/>
    <x v="959"/>
    <x v="2576"/>
    <x v="9"/>
    <x v="2694"/>
    <x v="0"/>
    <x v="1"/>
    <x v="0"/>
    <x v="0"/>
  </r>
  <r>
    <n v="4219"/>
    <x v="1559"/>
    <x v="391"/>
    <x v="419"/>
    <x v="1"/>
    <x v="598"/>
    <x v="598"/>
    <x v="0"/>
    <x v="0"/>
    <x v="28"/>
    <x v="1"/>
    <x v="1"/>
    <x v="1264"/>
    <x v="1"/>
    <x v="15"/>
    <x v="1258"/>
    <x v="2577"/>
    <x v="2"/>
    <x v="2695"/>
    <x v="0"/>
    <x v="1"/>
    <x v="0"/>
    <x v="0"/>
  </r>
  <r>
    <n v="5489"/>
    <x v="1558"/>
    <x v="391"/>
    <x v="421"/>
    <x v="2"/>
    <x v="359"/>
    <x v="359"/>
    <x v="0"/>
    <x v="0"/>
    <x v="6"/>
    <x v="6"/>
    <x v="3"/>
    <x v="813"/>
    <x v="2"/>
    <x v="14"/>
    <x v="809"/>
    <x v="2578"/>
    <x v="1"/>
    <x v="993"/>
    <x v="0"/>
    <x v="2"/>
    <x v="0"/>
    <x v="0"/>
  </r>
  <r>
    <n v="5488"/>
    <x v="1558"/>
    <x v="391"/>
    <x v="421"/>
    <x v="2"/>
    <x v="359"/>
    <x v="359"/>
    <x v="0"/>
    <x v="0"/>
    <x v="6"/>
    <x v="6"/>
    <x v="3"/>
    <x v="120"/>
    <x v="1"/>
    <x v="1"/>
    <x v="120"/>
    <x v="2579"/>
    <x v="1"/>
    <x v="2696"/>
    <x v="0"/>
    <x v="2"/>
    <x v="0"/>
    <x v="0"/>
  </r>
  <r>
    <n v="2617"/>
    <x v="1557"/>
    <x v="391"/>
    <x v="420"/>
    <x v="0"/>
    <x v="53"/>
    <x v="53"/>
    <x v="1"/>
    <x v="0"/>
    <x v="28"/>
    <x v="1"/>
    <x v="1"/>
    <x v="851"/>
    <x v="2"/>
    <x v="14"/>
    <x v="846"/>
    <x v="2580"/>
    <x v="2"/>
    <x v="2697"/>
    <x v="0"/>
    <x v="2"/>
    <x v="0"/>
    <x v="0"/>
  </r>
  <r>
    <n v="4329"/>
    <x v="1560"/>
    <x v="391"/>
    <x v="422"/>
    <x v="0"/>
    <x v="417"/>
    <x v="417"/>
    <x v="1"/>
    <x v="0"/>
    <x v="20"/>
    <x v="12"/>
    <x v="0"/>
    <x v="124"/>
    <x v="2"/>
    <x v="9"/>
    <x v="124"/>
    <x v="2581"/>
    <x v="7"/>
    <x v="2698"/>
    <x v="0"/>
    <x v="1"/>
    <x v="0"/>
    <x v="0"/>
  </r>
  <r>
    <n v="2403"/>
    <x v="1555"/>
    <x v="391"/>
    <x v="421"/>
    <x v="2"/>
    <x v="232"/>
    <x v="232"/>
    <x v="1"/>
    <x v="0"/>
    <x v="15"/>
    <x v="30"/>
    <x v="2"/>
    <x v="1228"/>
    <x v="2"/>
    <x v="10"/>
    <x v="86"/>
    <x v="2582"/>
    <x v="3"/>
    <x v="1857"/>
    <x v="0"/>
    <x v="1"/>
    <x v="0"/>
    <x v="0"/>
  </r>
  <r>
    <n v="5490"/>
    <x v="1558"/>
    <x v="391"/>
    <x v="421"/>
    <x v="2"/>
    <x v="359"/>
    <x v="359"/>
    <x v="0"/>
    <x v="0"/>
    <x v="6"/>
    <x v="6"/>
    <x v="3"/>
    <x v="512"/>
    <x v="2"/>
    <x v="13"/>
    <x v="512"/>
    <x v="2583"/>
    <x v="1"/>
    <x v="2699"/>
    <x v="0"/>
    <x v="0"/>
    <x v="0"/>
    <x v="0"/>
  </r>
  <r>
    <n v="3050"/>
    <x v="1561"/>
    <x v="392"/>
    <x v="421"/>
    <x v="1"/>
    <x v="430"/>
    <x v="430"/>
    <x v="2"/>
    <x v="0"/>
    <x v="16"/>
    <x v="14"/>
    <x v="3"/>
    <x v="1150"/>
    <x v="1"/>
    <x v="3"/>
    <x v="1144"/>
    <x v="2584"/>
    <x v="5"/>
    <x v="2700"/>
    <x v="0"/>
    <x v="2"/>
    <x v="0"/>
    <x v="0"/>
  </r>
  <r>
    <n v="3049"/>
    <x v="1561"/>
    <x v="392"/>
    <x v="421"/>
    <x v="1"/>
    <x v="430"/>
    <x v="430"/>
    <x v="2"/>
    <x v="0"/>
    <x v="16"/>
    <x v="14"/>
    <x v="3"/>
    <x v="449"/>
    <x v="0"/>
    <x v="4"/>
    <x v="446"/>
    <x v="2585"/>
    <x v="2"/>
    <x v="2701"/>
    <x v="0"/>
    <x v="0"/>
    <x v="0"/>
    <x v="0"/>
  </r>
  <r>
    <n v="9670"/>
    <x v="1562"/>
    <x v="392"/>
    <x v="423"/>
    <x v="0"/>
    <x v="239"/>
    <x v="239"/>
    <x v="1"/>
    <x v="0"/>
    <x v="146"/>
    <x v="36"/>
    <x v="3"/>
    <x v="448"/>
    <x v="2"/>
    <x v="14"/>
    <x v="445"/>
    <x v="2473"/>
    <x v="1"/>
    <x v="717"/>
    <x v="0"/>
    <x v="0"/>
    <x v="0"/>
    <x v="0"/>
  </r>
  <r>
    <n v="5642"/>
    <x v="1563"/>
    <x v="392"/>
    <x v="420"/>
    <x v="1"/>
    <x v="588"/>
    <x v="588"/>
    <x v="2"/>
    <x v="0"/>
    <x v="340"/>
    <x v="11"/>
    <x v="0"/>
    <x v="1310"/>
    <x v="2"/>
    <x v="7"/>
    <x v="1304"/>
    <x v="2586"/>
    <x v="5"/>
    <x v="2702"/>
    <x v="0"/>
    <x v="2"/>
    <x v="0"/>
    <x v="0"/>
  </r>
  <r>
    <n v="1337"/>
    <x v="1564"/>
    <x v="392"/>
    <x v="422"/>
    <x v="0"/>
    <x v="604"/>
    <x v="604"/>
    <x v="1"/>
    <x v="0"/>
    <x v="1"/>
    <x v="1"/>
    <x v="1"/>
    <x v="248"/>
    <x v="0"/>
    <x v="8"/>
    <x v="246"/>
    <x v="2587"/>
    <x v="1"/>
    <x v="2703"/>
    <x v="0"/>
    <x v="0"/>
    <x v="0"/>
    <x v="0"/>
  </r>
  <r>
    <n v="3725"/>
    <x v="1565"/>
    <x v="393"/>
    <x v="420"/>
    <x v="1"/>
    <x v="625"/>
    <x v="625"/>
    <x v="1"/>
    <x v="0"/>
    <x v="29"/>
    <x v="17"/>
    <x v="2"/>
    <x v="716"/>
    <x v="2"/>
    <x v="7"/>
    <x v="712"/>
    <x v="2588"/>
    <x v="1"/>
    <x v="2704"/>
    <x v="0"/>
    <x v="1"/>
    <x v="0"/>
    <x v="0"/>
  </r>
  <r>
    <n v="953"/>
    <x v="1566"/>
    <x v="393"/>
    <x v="422"/>
    <x v="0"/>
    <x v="355"/>
    <x v="355"/>
    <x v="1"/>
    <x v="0"/>
    <x v="5"/>
    <x v="5"/>
    <x v="0"/>
    <x v="490"/>
    <x v="0"/>
    <x v="8"/>
    <x v="490"/>
    <x v="2589"/>
    <x v="5"/>
    <x v="2705"/>
    <x v="0"/>
    <x v="2"/>
    <x v="0"/>
    <x v="0"/>
  </r>
  <r>
    <n v="6368"/>
    <x v="1567"/>
    <x v="394"/>
    <x v="420"/>
    <x v="1"/>
    <x v="646"/>
    <x v="646"/>
    <x v="2"/>
    <x v="0"/>
    <x v="20"/>
    <x v="12"/>
    <x v="0"/>
    <x v="772"/>
    <x v="1"/>
    <x v="1"/>
    <x v="768"/>
    <x v="2590"/>
    <x v="2"/>
    <x v="2706"/>
    <x v="0"/>
    <x v="1"/>
    <x v="0"/>
    <x v="0"/>
  </r>
  <r>
    <n v="6367"/>
    <x v="1567"/>
    <x v="394"/>
    <x v="420"/>
    <x v="1"/>
    <x v="646"/>
    <x v="646"/>
    <x v="2"/>
    <x v="0"/>
    <x v="20"/>
    <x v="12"/>
    <x v="0"/>
    <x v="325"/>
    <x v="2"/>
    <x v="16"/>
    <x v="322"/>
    <x v="2591"/>
    <x v="0"/>
    <x v="2707"/>
    <x v="0"/>
    <x v="2"/>
    <x v="0"/>
    <x v="0"/>
  </r>
  <r>
    <n v="6190"/>
    <x v="1568"/>
    <x v="394"/>
    <x v="424"/>
    <x v="0"/>
    <x v="485"/>
    <x v="485"/>
    <x v="1"/>
    <x v="0"/>
    <x v="341"/>
    <x v="17"/>
    <x v="2"/>
    <x v="761"/>
    <x v="1"/>
    <x v="1"/>
    <x v="757"/>
    <x v="2592"/>
    <x v="5"/>
    <x v="2708"/>
    <x v="0"/>
    <x v="0"/>
    <x v="0"/>
    <x v="0"/>
  </r>
  <r>
    <n v="6922"/>
    <x v="1569"/>
    <x v="394"/>
    <x v="425"/>
    <x v="0"/>
    <x v="556"/>
    <x v="556"/>
    <x v="2"/>
    <x v="0"/>
    <x v="20"/>
    <x v="12"/>
    <x v="0"/>
    <x v="1260"/>
    <x v="2"/>
    <x v="10"/>
    <x v="1254"/>
    <x v="2593"/>
    <x v="0"/>
    <x v="2709"/>
    <x v="0"/>
    <x v="2"/>
    <x v="0"/>
    <x v="0"/>
  </r>
  <r>
    <n v="9691"/>
    <x v="1570"/>
    <x v="394"/>
    <x v="420"/>
    <x v="1"/>
    <x v="449"/>
    <x v="449"/>
    <x v="2"/>
    <x v="0"/>
    <x v="20"/>
    <x v="12"/>
    <x v="0"/>
    <x v="671"/>
    <x v="2"/>
    <x v="7"/>
    <x v="667"/>
    <x v="2594"/>
    <x v="5"/>
    <x v="772"/>
    <x v="0"/>
    <x v="1"/>
    <x v="0"/>
    <x v="0"/>
  </r>
  <r>
    <n v="6366"/>
    <x v="1567"/>
    <x v="394"/>
    <x v="420"/>
    <x v="1"/>
    <x v="646"/>
    <x v="646"/>
    <x v="2"/>
    <x v="0"/>
    <x v="20"/>
    <x v="12"/>
    <x v="0"/>
    <x v="1462"/>
    <x v="1"/>
    <x v="1"/>
    <x v="1453"/>
    <x v="2595"/>
    <x v="0"/>
    <x v="2710"/>
    <x v="0"/>
    <x v="2"/>
    <x v="0"/>
    <x v="0"/>
  </r>
  <r>
    <n v="8416"/>
    <x v="1571"/>
    <x v="395"/>
    <x v="426"/>
    <x v="0"/>
    <x v="399"/>
    <x v="399"/>
    <x v="2"/>
    <x v="0"/>
    <x v="296"/>
    <x v="41"/>
    <x v="2"/>
    <x v="867"/>
    <x v="2"/>
    <x v="9"/>
    <x v="84"/>
    <x v="2596"/>
    <x v="1"/>
    <x v="2246"/>
    <x v="0"/>
    <x v="1"/>
    <x v="0"/>
    <x v="0"/>
  </r>
  <r>
    <n v="8738"/>
    <x v="1572"/>
    <x v="395"/>
    <x v="425"/>
    <x v="0"/>
    <x v="205"/>
    <x v="205"/>
    <x v="0"/>
    <x v="0"/>
    <x v="40"/>
    <x v="21"/>
    <x v="3"/>
    <x v="1430"/>
    <x v="2"/>
    <x v="5"/>
    <x v="1421"/>
    <x v="2597"/>
    <x v="3"/>
    <x v="2711"/>
    <x v="0"/>
    <x v="0"/>
    <x v="0"/>
    <x v="0"/>
  </r>
  <r>
    <n v="9444"/>
    <x v="1573"/>
    <x v="396"/>
    <x v="427"/>
    <x v="0"/>
    <x v="644"/>
    <x v="644"/>
    <x v="2"/>
    <x v="0"/>
    <x v="6"/>
    <x v="6"/>
    <x v="3"/>
    <x v="1476"/>
    <x v="1"/>
    <x v="1"/>
    <x v="1467"/>
    <x v="2598"/>
    <x v="2"/>
    <x v="2712"/>
    <x v="0"/>
    <x v="0"/>
    <x v="0"/>
    <x v="0"/>
  </r>
  <r>
    <n v="232"/>
    <x v="1574"/>
    <x v="396"/>
    <x v="426"/>
    <x v="0"/>
    <x v="253"/>
    <x v="253"/>
    <x v="2"/>
    <x v="0"/>
    <x v="50"/>
    <x v="6"/>
    <x v="3"/>
    <x v="1477"/>
    <x v="0"/>
    <x v="4"/>
    <x v="1468"/>
    <x v="2599"/>
    <x v="2"/>
    <x v="2713"/>
    <x v="0"/>
    <x v="0"/>
    <x v="0"/>
    <x v="0"/>
  </r>
  <r>
    <n v="235"/>
    <x v="1574"/>
    <x v="396"/>
    <x v="426"/>
    <x v="0"/>
    <x v="253"/>
    <x v="253"/>
    <x v="2"/>
    <x v="0"/>
    <x v="50"/>
    <x v="6"/>
    <x v="3"/>
    <x v="44"/>
    <x v="0"/>
    <x v="8"/>
    <x v="44"/>
    <x v="2600"/>
    <x v="1"/>
    <x v="72"/>
    <x v="0"/>
    <x v="0"/>
    <x v="0"/>
    <x v="0"/>
  </r>
  <r>
    <n v="233"/>
    <x v="1574"/>
    <x v="396"/>
    <x v="426"/>
    <x v="0"/>
    <x v="253"/>
    <x v="253"/>
    <x v="2"/>
    <x v="0"/>
    <x v="50"/>
    <x v="6"/>
    <x v="3"/>
    <x v="650"/>
    <x v="0"/>
    <x v="4"/>
    <x v="645"/>
    <x v="2601"/>
    <x v="1"/>
    <x v="2714"/>
    <x v="0"/>
    <x v="2"/>
    <x v="0"/>
    <x v="0"/>
  </r>
  <r>
    <n v="236"/>
    <x v="1574"/>
    <x v="396"/>
    <x v="426"/>
    <x v="0"/>
    <x v="253"/>
    <x v="253"/>
    <x v="2"/>
    <x v="0"/>
    <x v="50"/>
    <x v="6"/>
    <x v="3"/>
    <x v="282"/>
    <x v="1"/>
    <x v="3"/>
    <x v="280"/>
    <x v="2602"/>
    <x v="1"/>
    <x v="2715"/>
    <x v="0"/>
    <x v="0"/>
    <x v="0"/>
    <x v="0"/>
  </r>
  <r>
    <n v="234"/>
    <x v="1574"/>
    <x v="396"/>
    <x v="426"/>
    <x v="0"/>
    <x v="253"/>
    <x v="253"/>
    <x v="2"/>
    <x v="0"/>
    <x v="50"/>
    <x v="6"/>
    <x v="3"/>
    <x v="1465"/>
    <x v="2"/>
    <x v="5"/>
    <x v="1456"/>
    <x v="2603"/>
    <x v="2"/>
    <x v="2716"/>
    <x v="0"/>
    <x v="0"/>
    <x v="0"/>
    <x v="0"/>
  </r>
  <r>
    <n v="9443"/>
    <x v="1573"/>
    <x v="396"/>
    <x v="427"/>
    <x v="0"/>
    <x v="644"/>
    <x v="644"/>
    <x v="2"/>
    <x v="0"/>
    <x v="6"/>
    <x v="6"/>
    <x v="3"/>
    <x v="305"/>
    <x v="2"/>
    <x v="7"/>
    <x v="303"/>
    <x v="2604"/>
    <x v="2"/>
    <x v="2717"/>
    <x v="0"/>
    <x v="2"/>
    <x v="0"/>
    <x v="0"/>
  </r>
  <r>
    <n v="4652"/>
    <x v="1575"/>
    <x v="397"/>
    <x v="426"/>
    <x v="0"/>
    <x v="351"/>
    <x v="351"/>
    <x v="2"/>
    <x v="0"/>
    <x v="28"/>
    <x v="1"/>
    <x v="1"/>
    <x v="432"/>
    <x v="2"/>
    <x v="9"/>
    <x v="429"/>
    <x v="2605"/>
    <x v="5"/>
    <x v="2718"/>
    <x v="0"/>
    <x v="0"/>
    <x v="0"/>
    <x v="0"/>
  </r>
  <r>
    <n v="4651"/>
    <x v="1575"/>
    <x v="397"/>
    <x v="426"/>
    <x v="0"/>
    <x v="351"/>
    <x v="351"/>
    <x v="2"/>
    <x v="0"/>
    <x v="28"/>
    <x v="1"/>
    <x v="1"/>
    <x v="1099"/>
    <x v="2"/>
    <x v="9"/>
    <x v="1093"/>
    <x v="2606"/>
    <x v="3"/>
    <x v="2719"/>
    <x v="0"/>
    <x v="0"/>
    <x v="0"/>
    <x v="0"/>
  </r>
  <r>
    <n v="5371"/>
    <x v="1576"/>
    <x v="397"/>
    <x v="426"/>
    <x v="0"/>
    <x v="500"/>
    <x v="500"/>
    <x v="0"/>
    <x v="0"/>
    <x v="342"/>
    <x v="25"/>
    <x v="2"/>
    <x v="1185"/>
    <x v="0"/>
    <x v="8"/>
    <x v="1179"/>
    <x v="2607"/>
    <x v="2"/>
    <x v="1751"/>
    <x v="0"/>
    <x v="0"/>
    <x v="0"/>
    <x v="0"/>
  </r>
  <r>
    <n v="5372"/>
    <x v="1576"/>
    <x v="397"/>
    <x v="426"/>
    <x v="0"/>
    <x v="500"/>
    <x v="500"/>
    <x v="0"/>
    <x v="0"/>
    <x v="342"/>
    <x v="25"/>
    <x v="2"/>
    <x v="1478"/>
    <x v="0"/>
    <x v="8"/>
    <x v="1469"/>
    <x v="2608"/>
    <x v="1"/>
    <x v="2720"/>
    <x v="0"/>
    <x v="0"/>
    <x v="0"/>
    <x v="0"/>
  </r>
  <r>
    <n v="3987"/>
    <x v="1577"/>
    <x v="397"/>
    <x v="428"/>
    <x v="0"/>
    <x v="111"/>
    <x v="111"/>
    <x v="2"/>
    <x v="0"/>
    <x v="27"/>
    <x v="10"/>
    <x v="0"/>
    <x v="394"/>
    <x v="2"/>
    <x v="2"/>
    <x v="391"/>
    <x v="2609"/>
    <x v="5"/>
    <x v="2721"/>
    <x v="0"/>
    <x v="2"/>
    <x v="0"/>
    <x v="0"/>
  </r>
  <r>
    <n v="2849"/>
    <x v="1578"/>
    <x v="397"/>
    <x v="429"/>
    <x v="0"/>
    <x v="328"/>
    <x v="328"/>
    <x v="0"/>
    <x v="0"/>
    <x v="326"/>
    <x v="14"/>
    <x v="3"/>
    <x v="1337"/>
    <x v="2"/>
    <x v="5"/>
    <x v="1332"/>
    <x v="2610"/>
    <x v="1"/>
    <x v="2722"/>
    <x v="0"/>
    <x v="0"/>
    <x v="0"/>
    <x v="0"/>
  </r>
  <r>
    <n v="2848"/>
    <x v="1578"/>
    <x v="397"/>
    <x v="429"/>
    <x v="0"/>
    <x v="328"/>
    <x v="328"/>
    <x v="0"/>
    <x v="0"/>
    <x v="326"/>
    <x v="14"/>
    <x v="3"/>
    <x v="1004"/>
    <x v="0"/>
    <x v="8"/>
    <x v="997"/>
    <x v="2611"/>
    <x v="6"/>
    <x v="2723"/>
    <x v="0"/>
    <x v="2"/>
    <x v="0"/>
    <x v="0"/>
  </r>
  <r>
    <n v="3988"/>
    <x v="1577"/>
    <x v="397"/>
    <x v="428"/>
    <x v="0"/>
    <x v="111"/>
    <x v="111"/>
    <x v="2"/>
    <x v="0"/>
    <x v="27"/>
    <x v="10"/>
    <x v="0"/>
    <x v="1479"/>
    <x v="2"/>
    <x v="13"/>
    <x v="1470"/>
    <x v="2612"/>
    <x v="3"/>
    <x v="2724"/>
    <x v="0"/>
    <x v="2"/>
    <x v="0"/>
    <x v="0"/>
  </r>
  <r>
    <n v="8476"/>
    <x v="1579"/>
    <x v="398"/>
    <x v="428"/>
    <x v="0"/>
    <x v="527"/>
    <x v="527"/>
    <x v="0"/>
    <x v="0"/>
    <x v="162"/>
    <x v="5"/>
    <x v="0"/>
    <x v="41"/>
    <x v="2"/>
    <x v="9"/>
    <x v="41"/>
    <x v="2613"/>
    <x v="2"/>
    <x v="2424"/>
    <x v="0"/>
    <x v="0"/>
    <x v="0"/>
    <x v="0"/>
  </r>
  <r>
    <n v="968"/>
    <x v="1580"/>
    <x v="398"/>
    <x v="427"/>
    <x v="1"/>
    <x v="679"/>
    <x v="679"/>
    <x v="2"/>
    <x v="0"/>
    <x v="20"/>
    <x v="12"/>
    <x v="0"/>
    <x v="1480"/>
    <x v="2"/>
    <x v="9"/>
    <x v="1471"/>
    <x v="2614"/>
    <x v="5"/>
    <x v="628"/>
    <x v="0"/>
    <x v="0"/>
    <x v="0"/>
    <x v="0"/>
  </r>
  <r>
    <n v="1284"/>
    <x v="1581"/>
    <x v="398"/>
    <x v="427"/>
    <x v="1"/>
    <x v="625"/>
    <x v="625"/>
    <x v="1"/>
    <x v="0"/>
    <x v="6"/>
    <x v="6"/>
    <x v="3"/>
    <x v="576"/>
    <x v="2"/>
    <x v="9"/>
    <x v="574"/>
    <x v="2615"/>
    <x v="1"/>
    <x v="2725"/>
    <x v="0"/>
    <x v="0"/>
    <x v="0"/>
    <x v="0"/>
  </r>
  <r>
    <n v="4418"/>
    <x v="1582"/>
    <x v="398"/>
    <x v="426"/>
    <x v="2"/>
    <x v="280"/>
    <x v="280"/>
    <x v="1"/>
    <x v="0"/>
    <x v="92"/>
    <x v="25"/>
    <x v="2"/>
    <x v="1481"/>
    <x v="2"/>
    <x v="5"/>
    <x v="1472"/>
    <x v="2616"/>
    <x v="9"/>
    <x v="2726"/>
    <x v="0"/>
    <x v="0"/>
    <x v="0"/>
    <x v="0"/>
  </r>
  <r>
    <n v="970"/>
    <x v="1580"/>
    <x v="398"/>
    <x v="427"/>
    <x v="1"/>
    <x v="679"/>
    <x v="679"/>
    <x v="2"/>
    <x v="0"/>
    <x v="20"/>
    <x v="12"/>
    <x v="0"/>
    <x v="1482"/>
    <x v="2"/>
    <x v="2"/>
    <x v="1473"/>
    <x v="2617"/>
    <x v="1"/>
    <x v="72"/>
    <x v="0"/>
    <x v="0"/>
    <x v="0"/>
    <x v="0"/>
  </r>
  <r>
    <n v="1283"/>
    <x v="1581"/>
    <x v="398"/>
    <x v="427"/>
    <x v="1"/>
    <x v="625"/>
    <x v="625"/>
    <x v="1"/>
    <x v="0"/>
    <x v="6"/>
    <x v="6"/>
    <x v="3"/>
    <x v="10"/>
    <x v="2"/>
    <x v="5"/>
    <x v="10"/>
    <x v="2618"/>
    <x v="0"/>
    <x v="2727"/>
    <x v="0"/>
    <x v="0"/>
    <x v="0"/>
    <x v="0"/>
  </r>
  <r>
    <n v="965"/>
    <x v="1580"/>
    <x v="398"/>
    <x v="427"/>
    <x v="1"/>
    <x v="679"/>
    <x v="679"/>
    <x v="2"/>
    <x v="0"/>
    <x v="20"/>
    <x v="12"/>
    <x v="0"/>
    <x v="1483"/>
    <x v="2"/>
    <x v="14"/>
    <x v="1474"/>
    <x v="2619"/>
    <x v="2"/>
    <x v="1062"/>
    <x v="0"/>
    <x v="0"/>
    <x v="0"/>
    <x v="0"/>
  </r>
  <r>
    <n v="969"/>
    <x v="1580"/>
    <x v="398"/>
    <x v="427"/>
    <x v="1"/>
    <x v="679"/>
    <x v="679"/>
    <x v="2"/>
    <x v="0"/>
    <x v="20"/>
    <x v="12"/>
    <x v="0"/>
    <x v="1196"/>
    <x v="2"/>
    <x v="14"/>
    <x v="1190"/>
    <x v="2620"/>
    <x v="1"/>
    <x v="2728"/>
    <x v="0"/>
    <x v="0"/>
    <x v="0"/>
    <x v="0"/>
  </r>
  <r>
    <n v="1282"/>
    <x v="1581"/>
    <x v="398"/>
    <x v="427"/>
    <x v="1"/>
    <x v="625"/>
    <x v="625"/>
    <x v="1"/>
    <x v="0"/>
    <x v="6"/>
    <x v="6"/>
    <x v="3"/>
    <x v="1484"/>
    <x v="2"/>
    <x v="14"/>
    <x v="1475"/>
    <x v="2621"/>
    <x v="1"/>
    <x v="2370"/>
    <x v="0"/>
    <x v="0"/>
    <x v="0"/>
    <x v="0"/>
  </r>
  <r>
    <n v="967"/>
    <x v="1580"/>
    <x v="398"/>
    <x v="427"/>
    <x v="1"/>
    <x v="679"/>
    <x v="679"/>
    <x v="2"/>
    <x v="0"/>
    <x v="20"/>
    <x v="12"/>
    <x v="0"/>
    <x v="16"/>
    <x v="2"/>
    <x v="9"/>
    <x v="16"/>
    <x v="2622"/>
    <x v="2"/>
    <x v="56"/>
    <x v="0"/>
    <x v="2"/>
    <x v="0"/>
    <x v="0"/>
  </r>
  <r>
    <n v="966"/>
    <x v="1580"/>
    <x v="398"/>
    <x v="427"/>
    <x v="1"/>
    <x v="679"/>
    <x v="679"/>
    <x v="2"/>
    <x v="0"/>
    <x v="20"/>
    <x v="12"/>
    <x v="0"/>
    <x v="734"/>
    <x v="2"/>
    <x v="7"/>
    <x v="730"/>
    <x v="2623"/>
    <x v="1"/>
    <x v="871"/>
    <x v="0"/>
    <x v="0"/>
    <x v="0"/>
    <x v="0"/>
  </r>
  <r>
    <n v="8475"/>
    <x v="1579"/>
    <x v="398"/>
    <x v="428"/>
    <x v="0"/>
    <x v="527"/>
    <x v="527"/>
    <x v="0"/>
    <x v="0"/>
    <x v="162"/>
    <x v="5"/>
    <x v="0"/>
    <x v="1485"/>
    <x v="2"/>
    <x v="5"/>
    <x v="1476"/>
    <x v="2624"/>
    <x v="5"/>
    <x v="2729"/>
    <x v="0"/>
    <x v="0"/>
    <x v="0"/>
    <x v="0"/>
  </r>
  <r>
    <n v="6379"/>
    <x v="1583"/>
    <x v="399"/>
    <x v="428"/>
    <x v="0"/>
    <x v="126"/>
    <x v="126"/>
    <x v="2"/>
    <x v="0"/>
    <x v="126"/>
    <x v="11"/>
    <x v="0"/>
    <x v="916"/>
    <x v="1"/>
    <x v="3"/>
    <x v="910"/>
    <x v="2625"/>
    <x v="0"/>
    <x v="2730"/>
    <x v="0"/>
    <x v="0"/>
    <x v="0"/>
    <x v="0"/>
  </r>
  <r>
    <n v="3504"/>
    <x v="1584"/>
    <x v="399"/>
    <x v="425"/>
    <x v="3"/>
    <x v="680"/>
    <x v="680"/>
    <x v="1"/>
    <x v="0"/>
    <x v="118"/>
    <x v="2"/>
    <x v="2"/>
    <x v="11"/>
    <x v="1"/>
    <x v="3"/>
    <x v="11"/>
    <x v="2626"/>
    <x v="1"/>
    <x v="2731"/>
    <x v="0"/>
    <x v="0"/>
    <x v="0"/>
    <x v="0"/>
  </r>
  <r>
    <n v="7424"/>
    <x v="1585"/>
    <x v="399"/>
    <x v="428"/>
    <x v="0"/>
    <x v="599"/>
    <x v="599"/>
    <x v="1"/>
    <x v="0"/>
    <x v="5"/>
    <x v="5"/>
    <x v="0"/>
    <x v="835"/>
    <x v="2"/>
    <x v="13"/>
    <x v="831"/>
    <x v="2627"/>
    <x v="5"/>
    <x v="2732"/>
    <x v="0"/>
    <x v="2"/>
    <x v="0"/>
    <x v="0"/>
  </r>
  <r>
    <n v="6380"/>
    <x v="1583"/>
    <x v="399"/>
    <x v="428"/>
    <x v="0"/>
    <x v="126"/>
    <x v="126"/>
    <x v="2"/>
    <x v="0"/>
    <x v="126"/>
    <x v="11"/>
    <x v="0"/>
    <x v="2"/>
    <x v="2"/>
    <x v="2"/>
    <x v="2"/>
    <x v="2628"/>
    <x v="3"/>
    <x v="2733"/>
    <x v="0"/>
    <x v="0"/>
    <x v="0"/>
    <x v="0"/>
  </r>
  <r>
    <n v="859"/>
    <x v="1586"/>
    <x v="399"/>
    <x v="429"/>
    <x v="0"/>
    <x v="105"/>
    <x v="105"/>
    <x v="2"/>
    <x v="0"/>
    <x v="343"/>
    <x v="10"/>
    <x v="0"/>
    <x v="1006"/>
    <x v="2"/>
    <x v="9"/>
    <x v="999"/>
    <x v="2629"/>
    <x v="0"/>
    <x v="1348"/>
    <x v="0"/>
    <x v="0"/>
    <x v="0"/>
    <x v="0"/>
  </r>
  <r>
    <n v="5789"/>
    <x v="1587"/>
    <x v="399"/>
    <x v="428"/>
    <x v="2"/>
    <x v="681"/>
    <x v="681"/>
    <x v="0"/>
    <x v="0"/>
    <x v="6"/>
    <x v="6"/>
    <x v="3"/>
    <x v="1467"/>
    <x v="0"/>
    <x v="8"/>
    <x v="1458"/>
    <x v="2630"/>
    <x v="3"/>
    <x v="2734"/>
    <x v="0"/>
    <x v="0"/>
    <x v="0"/>
    <x v="0"/>
  </r>
  <r>
    <n v="860"/>
    <x v="1586"/>
    <x v="399"/>
    <x v="429"/>
    <x v="0"/>
    <x v="105"/>
    <x v="105"/>
    <x v="2"/>
    <x v="0"/>
    <x v="343"/>
    <x v="10"/>
    <x v="0"/>
    <x v="721"/>
    <x v="2"/>
    <x v="12"/>
    <x v="717"/>
    <x v="2631"/>
    <x v="2"/>
    <x v="2735"/>
    <x v="0"/>
    <x v="0"/>
    <x v="0"/>
    <x v="0"/>
  </r>
  <r>
    <n v="5790"/>
    <x v="1587"/>
    <x v="399"/>
    <x v="428"/>
    <x v="2"/>
    <x v="681"/>
    <x v="681"/>
    <x v="0"/>
    <x v="0"/>
    <x v="6"/>
    <x v="6"/>
    <x v="3"/>
    <x v="348"/>
    <x v="2"/>
    <x v="5"/>
    <x v="345"/>
    <x v="2632"/>
    <x v="1"/>
    <x v="2736"/>
    <x v="0"/>
    <x v="0"/>
    <x v="0"/>
    <x v="0"/>
  </r>
  <r>
    <n v="3503"/>
    <x v="1584"/>
    <x v="399"/>
    <x v="425"/>
    <x v="3"/>
    <x v="680"/>
    <x v="680"/>
    <x v="1"/>
    <x v="0"/>
    <x v="118"/>
    <x v="2"/>
    <x v="2"/>
    <x v="269"/>
    <x v="2"/>
    <x v="9"/>
    <x v="267"/>
    <x v="2633"/>
    <x v="2"/>
    <x v="288"/>
    <x v="0"/>
    <x v="0"/>
    <x v="0"/>
    <x v="0"/>
  </r>
  <r>
    <n v="7425"/>
    <x v="1585"/>
    <x v="399"/>
    <x v="428"/>
    <x v="0"/>
    <x v="599"/>
    <x v="599"/>
    <x v="1"/>
    <x v="0"/>
    <x v="5"/>
    <x v="5"/>
    <x v="0"/>
    <x v="623"/>
    <x v="0"/>
    <x v="8"/>
    <x v="619"/>
    <x v="2634"/>
    <x v="1"/>
    <x v="2737"/>
    <x v="0"/>
    <x v="0"/>
    <x v="0"/>
    <x v="0"/>
  </r>
  <r>
    <n v="2001"/>
    <x v="1588"/>
    <x v="400"/>
    <x v="430"/>
    <x v="0"/>
    <x v="268"/>
    <x v="268"/>
    <x v="1"/>
    <x v="0"/>
    <x v="151"/>
    <x v="1"/>
    <x v="1"/>
    <x v="489"/>
    <x v="1"/>
    <x v="3"/>
    <x v="489"/>
    <x v="2635"/>
    <x v="3"/>
    <x v="538"/>
    <x v="0"/>
    <x v="0"/>
    <x v="0"/>
    <x v="0"/>
  </r>
  <r>
    <n v="8319"/>
    <x v="1589"/>
    <x v="400"/>
    <x v="431"/>
    <x v="0"/>
    <x v="484"/>
    <x v="484"/>
    <x v="1"/>
    <x v="0"/>
    <x v="25"/>
    <x v="4"/>
    <x v="3"/>
    <x v="1486"/>
    <x v="2"/>
    <x v="7"/>
    <x v="1477"/>
    <x v="2636"/>
    <x v="9"/>
    <x v="2738"/>
    <x v="0"/>
    <x v="0"/>
    <x v="0"/>
    <x v="0"/>
  </r>
  <r>
    <n v="8318"/>
    <x v="1589"/>
    <x v="400"/>
    <x v="431"/>
    <x v="0"/>
    <x v="484"/>
    <x v="484"/>
    <x v="1"/>
    <x v="0"/>
    <x v="25"/>
    <x v="4"/>
    <x v="3"/>
    <x v="1487"/>
    <x v="2"/>
    <x v="7"/>
    <x v="1478"/>
    <x v="2637"/>
    <x v="0"/>
    <x v="2739"/>
    <x v="0"/>
    <x v="2"/>
    <x v="0"/>
    <x v="0"/>
  </r>
  <r>
    <n v="4352"/>
    <x v="1590"/>
    <x v="400"/>
    <x v="429"/>
    <x v="0"/>
    <x v="222"/>
    <x v="222"/>
    <x v="1"/>
    <x v="0"/>
    <x v="41"/>
    <x v="8"/>
    <x v="0"/>
    <x v="1277"/>
    <x v="1"/>
    <x v="3"/>
    <x v="1270"/>
    <x v="2638"/>
    <x v="2"/>
    <x v="2740"/>
    <x v="0"/>
    <x v="0"/>
    <x v="0"/>
    <x v="0"/>
  </r>
  <r>
    <n v="4351"/>
    <x v="1590"/>
    <x v="400"/>
    <x v="429"/>
    <x v="0"/>
    <x v="222"/>
    <x v="222"/>
    <x v="1"/>
    <x v="0"/>
    <x v="41"/>
    <x v="8"/>
    <x v="0"/>
    <x v="768"/>
    <x v="2"/>
    <x v="2"/>
    <x v="764"/>
    <x v="2639"/>
    <x v="2"/>
    <x v="918"/>
    <x v="0"/>
    <x v="0"/>
    <x v="0"/>
    <x v="0"/>
  </r>
  <r>
    <n v="2005"/>
    <x v="1591"/>
    <x v="400"/>
    <x v="430"/>
    <x v="0"/>
    <x v="42"/>
    <x v="42"/>
    <x v="2"/>
    <x v="0"/>
    <x v="344"/>
    <x v="2"/>
    <x v="2"/>
    <x v="160"/>
    <x v="2"/>
    <x v="5"/>
    <x v="160"/>
    <x v="2640"/>
    <x v="1"/>
    <x v="2741"/>
    <x v="0"/>
    <x v="2"/>
    <x v="0"/>
    <x v="0"/>
  </r>
  <r>
    <n v="2002"/>
    <x v="1588"/>
    <x v="400"/>
    <x v="430"/>
    <x v="0"/>
    <x v="268"/>
    <x v="268"/>
    <x v="1"/>
    <x v="0"/>
    <x v="151"/>
    <x v="1"/>
    <x v="1"/>
    <x v="375"/>
    <x v="2"/>
    <x v="7"/>
    <x v="372"/>
    <x v="2641"/>
    <x v="4"/>
    <x v="2742"/>
    <x v="0"/>
    <x v="0"/>
    <x v="0"/>
    <x v="0"/>
  </r>
  <r>
    <n v="1440"/>
    <x v="1592"/>
    <x v="401"/>
    <x v="429"/>
    <x v="2"/>
    <x v="198"/>
    <x v="198"/>
    <x v="1"/>
    <x v="0"/>
    <x v="163"/>
    <x v="35"/>
    <x v="0"/>
    <x v="7"/>
    <x v="2"/>
    <x v="5"/>
    <x v="7"/>
    <x v="2642"/>
    <x v="3"/>
    <x v="1860"/>
    <x v="0"/>
    <x v="0"/>
    <x v="0"/>
    <x v="0"/>
  </r>
  <r>
    <n v="1441"/>
    <x v="1592"/>
    <x v="401"/>
    <x v="429"/>
    <x v="2"/>
    <x v="198"/>
    <x v="198"/>
    <x v="1"/>
    <x v="0"/>
    <x v="163"/>
    <x v="35"/>
    <x v="0"/>
    <x v="1488"/>
    <x v="2"/>
    <x v="9"/>
    <x v="1479"/>
    <x v="2643"/>
    <x v="5"/>
    <x v="2743"/>
    <x v="0"/>
    <x v="2"/>
    <x v="0"/>
    <x v="0"/>
  </r>
  <r>
    <n v="8340"/>
    <x v="1593"/>
    <x v="402"/>
    <x v="432"/>
    <x v="0"/>
    <x v="682"/>
    <x v="682"/>
    <x v="0"/>
    <x v="0"/>
    <x v="106"/>
    <x v="1"/>
    <x v="1"/>
    <x v="1212"/>
    <x v="0"/>
    <x v="11"/>
    <x v="1206"/>
    <x v="2644"/>
    <x v="6"/>
    <x v="2744"/>
    <x v="0"/>
    <x v="0"/>
    <x v="0"/>
    <x v="0"/>
  </r>
  <r>
    <n v="2120"/>
    <x v="1594"/>
    <x v="402"/>
    <x v="429"/>
    <x v="1"/>
    <x v="99"/>
    <x v="99"/>
    <x v="0"/>
    <x v="0"/>
    <x v="13"/>
    <x v="9"/>
    <x v="1"/>
    <x v="1434"/>
    <x v="2"/>
    <x v="5"/>
    <x v="1425"/>
    <x v="2645"/>
    <x v="3"/>
    <x v="2745"/>
    <x v="0"/>
    <x v="0"/>
    <x v="0"/>
    <x v="0"/>
  </r>
  <r>
    <n v="2119"/>
    <x v="1594"/>
    <x v="402"/>
    <x v="429"/>
    <x v="1"/>
    <x v="99"/>
    <x v="99"/>
    <x v="0"/>
    <x v="0"/>
    <x v="13"/>
    <x v="9"/>
    <x v="1"/>
    <x v="1224"/>
    <x v="2"/>
    <x v="9"/>
    <x v="1218"/>
    <x v="2646"/>
    <x v="0"/>
    <x v="1842"/>
    <x v="0"/>
    <x v="0"/>
    <x v="0"/>
    <x v="0"/>
  </r>
  <r>
    <n v="9405"/>
    <x v="1595"/>
    <x v="402"/>
    <x v="432"/>
    <x v="0"/>
    <x v="330"/>
    <x v="330"/>
    <x v="0"/>
    <x v="0"/>
    <x v="5"/>
    <x v="5"/>
    <x v="0"/>
    <x v="706"/>
    <x v="2"/>
    <x v="12"/>
    <x v="702"/>
    <x v="2647"/>
    <x v="3"/>
    <x v="2746"/>
    <x v="0"/>
    <x v="0"/>
    <x v="0"/>
    <x v="0"/>
  </r>
  <r>
    <n v="931"/>
    <x v="1596"/>
    <x v="403"/>
    <x v="432"/>
    <x v="1"/>
    <x v="675"/>
    <x v="675"/>
    <x v="1"/>
    <x v="0"/>
    <x v="12"/>
    <x v="8"/>
    <x v="0"/>
    <x v="1489"/>
    <x v="2"/>
    <x v="7"/>
    <x v="1480"/>
    <x v="2648"/>
    <x v="1"/>
    <x v="2747"/>
    <x v="0"/>
    <x v="0"/>
    <x v="0"/>
    <x v="0"/>
  </r>
  <r>
    <n v="5361"/>
    <x v="1597"/>
    <x v="403"/>
    <x v="430"/>
    <x v="0"/>
    <x v="403"/>
    <x v="403"/>
    <x v="0"/>
    <x v="0"/>
    <x v="23"/>
    <x v="4"/>
    <x v="3"/>
    <x v="1490"/>
    <x v="0"/>
    <x v="0"/>
    <x v="1481"/>
    <x v="2649"/>
    <x v="9"/>
    <x v="2748"/>
    <x v="0"/>
    <x v="0"/>
    <x v="0"/>
    <x v="0"/>
  </r>
  <r>
    <n v="3101"/>
    <x v="1598"/>
    <x v="403"/>
    <x v="433"/>
    <x v="0"/>
    <x v="133"/>
    <x v="133"/>
    <x v="1"/>
    <x v="0"/>
    <x v="20"/>
    <x v="12"/>
    <x v="0"/>
    <x v="388"/>
    <x v="0"/>
    <x v="0"/>
    <x v="385"/>
    <x v="2650"/>
    <x v="1"/>
    <x v="2749"/>
    <x v="0"/>
    <x v="2"/>
    <x v="0"/>
    <x v="0"/>
  </r>
  <r>
    <n v="2663"/>
    <x v="1599"/>
    <x v="403"/>
    <x v="429"/>
    <x v="1"/>
    <x v="223"/>
    <x v="223"/>
    <x v="2"/>
    <x v="0"/>
    <x v="15"/>
    <x v="30"/>
    <x v="2"/>
    <x v="1242"/>
    <x v="2"/>
    <x v="5"/>
    <x v="1235"/>
    <x v="2651"/>
    <x v="2"/>
    <x v="2750"/>
    <x v="0"/>
    <x v="1"/>
    <x v="0"/>
    <x v="0"/>
  </r>
  <r>
    <n v="930"/>
    <x v="1596"/>
    <x v="403"/>
    <x v="432"/>
    <x v="1"/>
    <x v="675"/>
    <x v="675"/>
    <x v="1"/>
    <x v="0"/>
    <x v="12"/>
    <x v="8"/>
    <x v="0"/>
    <x v="955"/>
    <x v="2"/>
    <x v="7"/>
    <x v="948"/>
    <x v="2652"/>
    <x v="1"/>
    <x v="2751"/>
    <x v="0"/>
    <x v="1"/>
    <x v="0"/>
    <x v="0"/>
  </r>
  <r>
    <n v="3100"/>
    <x v="1598"/>
    <x v="403"/>
    <x v="433"/>
    <x v="0"/>
    <x v="133"/>
    <x v="133"/>
    <x v="1"/>
    <x v="0"/>
    <x v="20"/>
    <x v="12"/>
    <x v="0"/>
    <x v="627"/>
    <x v="2"/>
    <x v="5"/>
    <x v="312"/>
    <x v="2653"/>
    <x v="1"/>
    <x v="2752"/>
    <x v="0"/>
    <x v="2"/>
    <x v="0"/>
    <x v="0"/>
  </r>
  <r>
    <n v="932"/>
    <x v="1596"/>
    <x v="403"/>
    <x v="432"/>
    <x v="1"/>
    <x v="675"/>
    <x v="675"/>
    <x v="1"/>
    <x v="0"/>
    <x v="12"/>
    <x v="8"/>
    <x v="0"/>
    <x v="525"/>
    <x v="2"/>
    <x v="9"/>
    <x v="525"/>
    <x v="2654"/>
    <x v="1"/>
    <x v="2753"/>
    <x v="0"/>
    <x v="2"/>
    <x v="0"/>
    <x v="0"/>
  </r>
  <r>
    <n v="5646"/>
    <x v="1600"/>
    <x v="403"/>
    <x v="433"/>
    <x v="0"/>
    <x v="255"/>
    <x v="255"/>
    <x v="0"/>
    <x v="0"/>
    <x v="22"/>
    <x v="10"/>
    <x v="0"/>
    <x v="1411"/>
    <x v="0"/>
    <x v="8"/>
    <x v="1404"/>
    <x v="2655"/>
    <x v="3"/>
    <x v="2754"/>
    <x v="0"/>
    <x v="1"/>
    <x v="0"/>
    <x v="0"/>
  </r>
  <r>
    <n v="5218"/>
    <x v="1601"/>
    <x v="404"/>
    <x v="432"/>
    <x v="2"/>
    <x v="50"/>
    <x v="50"/>
    <x v="0"/>
    <x v="0"/>
    <x v="1"/>
    <x v="1"/>
    <x v="1"/>
    <x v="90"/>
    <x v="2"/>
    <x v="9"/>
    <x v="90"/>
    <x v="2656"/>
    <x v="1"/>
    <x v="516"/>
    <x v="0"/>
    <x v="1"/>
    <x v="0"/>
    <x v="0"/>
  </r>
  <r>
    <n v="1867"/>
    <x v="1602"/>
    <x v="404"/>
    <x v="430"/>
    <x v="1"/>
    <x v="342"/>
    <x v="342"/>
    <x v="0"/>
    <x v="0"/>
    <x v="46"/>
    <x v="31"/>
    <x v="1"/>
    <x v="1491"/>
    <x v="0"/>
    <x v="8"/>
    <x v="1482"/>
    <x v="2657"/>
    <x v="3"/>
    <x v="2755"/>
    <x v="0"/>
    <x v="1"/>
    <x v="0"/>
    <x v="0"/>
  </r>
  <r>
    <n v="309"/>
    <x v="1603"/>
    <x v="404"/>
    <x v="432"/>
    <x v="1"/>
    <x v="619"/>
    <x v="619"/>
    <x v="1"/>
    <x v="0"/>
    <x v="34"/>
    <x v="18"/>
    <x v="3"/>
    <x v="966"/>
    <x v="2"/>
    <x v="7"/>
    <x v="960"/>
    <x v="2658"/>
    <x v="0"/>
    <x v="2756"/>
    <x v="0"/>
    <x v="1"/>
    <x v="0"/>
    <x v="0"/>
  </r>
  <r>
    <n v="7369"/>
    <x v="1604"/>
    <x v="404"/>
    <x v="432"/>
    <x v="1"/>
    <x v="540"/>
    <x v="540"/>
    <x v="0"/>
    <x v="0"/>
    <x v="59"/>
    <x v="6"/>
    <x v="3"/>
    <x v="1003"/>
    <x v="2"/>
    <x v="5"/>
    <x v="996"/>
    <x v="2659"/>
    <x v="1"/>
    <x v="2757"/>
    <x v="0"/>
    <x v="2"/>
    <x v="0"/>
    <x v="0"/>
  </r>
  <r>
    <n v="5953"/>
    <x v="1605"/>
    <x v="404"/>
    <x v="434"/>
    <x v="0"/>
    <x v="488"/>
    <x v="488"/>
    <x v="2"/>
    <x v="0"/>
    <x v="35"/>
    <x v="2"/>
    <x v="2"/>
    <x v="1492"/>
    <x v="2"/>
    <x v="9"/>
    <x v="1483"/>
    <x v="2660"/>
    <x v="5"/>
    <x v="286"/>
    <x v="0"/>
    <x v="2"/>
    <x v="0"/>
    <x v="0"/>
  </r>
  <r>
    <n v="13"/>
    <x v="1606"/>
    <x v="404"/>
    <x v="435"/>
    <x v="0"/>
    <x v="373"/>
    <x v="373"/>
    <x v="1"/>
    <x v="0"/>
    <x v="17"/>
    <x v="4"/>
    <x v="3"/>
    <x v="1493"/>
    <x v="2"/>
    <x v="9"/>
    <x v="1484"/>
    <x v="2661"/>
    <x v="1"/>
    <x v="29"/>
    <x v="0"/>
    <x v="0"/>
    <x v="0"/>
    <x v="0"/>
  </r>
  <r>
    <n v="2547"/>
    <x v="1607"/>
    <x v="405"/>
    <x v="435"/>
    <x v="0"/>
    <x v="521"/>
    <x v="521"/>
    <x v="1"/>
    <x v="0"/>
    <x v="172"/>
    <x v="1"/>
    <x v="1"/>
    <x v="880"/>
    <x v="0"/>
    <x v="0"/>
    <x v="873"/>
    <x v="2662"/>
    <x v="0"/>
    <x v="2758"/>
    <x v="0"/>
    <x v="2"/>
    <x v="0"/>
    <x v="0"/>
  </r>
  <r>
    <n v="2546"/>
    <x v="1607"/>
    <x v="405"/>
    <x v="435"/>
    <x v="0"/>
    <x v="521"/>
    <x v="521"/>
    <x v="1"/>
    <x v="0"/>
    <x v="172"/>
    <x v="1"/>
    <x v="1"/>
    <x v="108"/>
    <x v="2"/>
    <x v="2"/>
    <x v="108"/>
    <x v="2663"/>
    <x v="5"/>
    <x v="2759"/>
    <x v="0"/>
    <x v="2"/>
    <x v="0"/>
    <x v="0"/>
  </r>
  <r>
    <n v="2740"/>
    <x v="1608"/>
    <x v="405"/>
    <x v="430"/>
    <x v="1"/>
    <x v="184"/>
    <x v="184"/>
    <x v="0"/>
    <x v="0"/>
    <x v="325"/>
    <x v="36"/>
    <x v="3"/>
    <x v="707"/>
    <x v="2"/>
    <x v="16"/>
    <x v="703"/>
    <x v="2664"/>
    <x v="5"/>
    <x v="2760"/>
    <x v="0"/>
    <x v="0"/>
    <x v="0"/>
    <x v="0"/>
  </r>
  <r>
    <n v="1521"/>
    <x v="1609"/>
    <x v="405"/>
    <x v="434"/>
    <x v="0"/>
    <x v="130"/>
    <x v="130"/>
    <x v="2"/>
    <x v="0"/>
    <x v="29"/>
    <x v="17"/>
    <x v="2"/>
    <x v="838"/>
    <x v="2"/>
    <x v="7"/>
    <x v="834"/>
    <x v="2665"/>
    <x v="3"/>
    <x v="2761"/>
    <x v="0"/>
    <x v="2"/>
    <x v="0"/>
    <x v="0"/>
  </r>
  <r>
    <n v="3232"/>
    <x v="1610"/>
    <x v="405"/>
    <x v="436"/>
    <x v="0"/>
    <x v="235"/>
    <x v="235"/>
    <x v="1"/>
    <x v="0"/>
    <x v="35"/>
    <x v="2"/>
    <x v="2"/>
    <x v="201"/>
    <x v="2"/>
    <x v="5"/>
    <x v="200"/>
    <x v="2666"/>
    <x v="1"/>
    <x v="2762"/>
    <x v="0"/>
    <x v="0"/>
    <x v="0"/>
    <x v="0"/>
  </r>
  <r>
    <n v="3233"/>
    <x v="1610"/>
    <x v="405"/>
    <x v="436"/>
    <x v="0"/>
    <x v="235"/>
    <x v="235"/>
    <x v="1"/>
    <x v="0"/>
    <x v="35"/>
    <x v="2"/>
    <x v="2"/>
    <x v="1288"/>
    <x v="2"/>
    <x v="5"/>
    <x v="1281"/>
    <x v="2667"/>
    <x v="0"/>
    <x v="2763"/>
    <x v="0"/>
    <x v="1"/>
    <x v="0"/>
    <x v="0"/>
  </r>
  <r>
    <n v="2363"/>
    <x v="1611"/>
    <x v="405"/>
    <x v="435"/>
    <x v="0"/>
    <x v="207"/>
    <x v="207"/>
    <x v="1"/>
    <x v="0"/>
    <x v="16"/>
    <x v="8"/>
    <x v="0"/>
    <x v="701"/>
    <x v="2"/>
    <x v="5"/>
    <x v="697"/>
    <x v="2230"/>
    <x v="3"/>
    <x v="2764"/>
    <x v="0"/>
    <x v="0"/>
    <x v="0"/>
    <x v="0"/>
  </r>
  <r>
    <n v="2741"/>
    <x v="1608"/>
    <x v="405"/>
    <x v="430"/>
    <x v="1"/>
    <x v="184"/>
    <x v="184"/>
    <x v="0"/>
    <x v="0"/>
    <x v="325"/>
    <x v="36"/>
    <x v="3"/>
    <x v="144"/>
    <x v="1"/>
    <x v="3"/>
    <x v="144"/>
    <x v="2668"/>
    <x v="2"/>
    <x v="2765"/>
    <x v="0"/>
    <x v="0"/>
    <x v="0"/>
    <x v="0"/>
  </r>
  <r>
    <n v="7723"/>
    <x v="1612"/>
    <x v="405"/>
    <x v="435"/>
    <x v="0"/>
    <x v="683"/>
    <x v="683"/>
    <x v="2"/>
    <x v="0"/>
    <x v="28"/>
    <x v="1"/>
    <x v="1"/>
    <x v="1370"/>
    <x v="2"/>
    <x v="13"/>
    <x v="1365"/>
    <x v="2669"/>
    <x v="1"/>
    <x v="2766"/>
    <x v="0"/>
    <x v="2"/>
    <x v="0"/>
    <x v="0"/>
  </r>
  <r>
    <n v="3234"/>
    <x v="1610"/>
    <x v="405"/>
    <x v="436"/>
    <x v="0"/>
    <x v="235"/>
    <x v="235"/>
    <x v="1"/>
    <x v="0"/>
    <x v="35"/>
    <x v="2"/>
    <x v="2"/>
    <x v="1280"/>
    <x v="2"/>
    <x v="2"/>
    <x v="1273"/>
    <x v="2670"/>
    <x v="2"/>
    <x v="1994"/>
    <x v="0"/>
    <x v="2"/>
    <x v="0"/>
    <x v="0"/>
  </r>
  <r>
    <n v="3252"/>
    <x v="1613"/>
    <x v="406"/>
    <x v="433"/>
    <x v="1"/>
    <x v="445"/>
    <x v="445"/>
    <x v="1"/>
    <x v="0"/>
    <x v="5"/>
    <x v="5"/>
    <x v="0"/>
    <x v="1494"/>
    <x v="0"/>
    <x v="8"/>
    <x v="1485"/>
    <x v="2671"/>
    <x v="1"/>
    <x v="2767"/>
    <x v="0"/>
    <x v="2"/>
    <x v="0"/>
    <x v="0"/>
  </r>
  <r>
    <n v="9588"/>
    <x v="1614"/>
    <x v="406"/>
    <x v="436"/>
    <x v="0"/>
    <x v="0"/>
    <x v="0"/>
    <x v="0"/>
    <x v="0"/>
    <x v="29"/>
    <x v="17"/>
    <x v="2"/>
    <x v="1297"/>
    <x v="2"/>
    <x v="2"/>
    <x v="1290"/>
    <x v="2672"/>
    <x v="5"/>
    <x v="2768"/>
    <x v="0"/>
    <x v="2"/>
    <x v="0"/>
    <x v="0"/>
  </r>
  <r>
    <n v="6863"/>
    <x v="1615"/>
    <x v="406"/>
    <x v="436"/>
    <x v="0"/>
    <x v="108"/>
    <x v="108"/>
    <x v="1"/>
    <x v="0"/>
    <x v="1"/>
    <x v="1"/>
    <x v="1"/>
    <x v="1212"/>
    <x v="0"/>
    <x v="11"/>
    <x v="1206"/>
    <x v="2673"/>
    <x v="1"/>
    <x v="2693"/>
    <x v="1"/>
    <x v="0"/>
    <x v="0"/>
    <x v="0"/>
  </r>
  <r>
    <n v="6861"/>
    <x v="1615"/>
    <x v="406"/>
    <x v="436"/>
    <x v="0"/>
    <x v="108"/>
    <x v="108"/>
    <x v="1"/>
    <x v="0"/>
    <x v="1"/>
    <x v="1"/>
    <x v="1"/>
    <x v="1495"/>
    <x v="1"/>
    <x v="3"/>
    <x v="1486"/>
    <x v="2674"/>
    <x v="13"/>
    <x v="2769"/>
    <x v="1"/>
    <x v="0"/>
    <x v="0"/>
    <x v="0"/>
  </r>
  <r>
    <n v="3012"/>
    <x v="1616"/>
    <x v="406"/>
    <x v="437"/>
    <x v="0"/>
    <x v="684"/>
    <x v="684"/>
    <x v="2"/>
    <x v="0"/>
    <x v="113"/>
    <x v="22"/>
    <x v="1"/>
    <x v="1372"/>
    <x v="1"/>
    <x v="15"/>
    <x v="1367"/>
    <x v="2675"/>
    <x v="3"/>
    <x v="2770"/>
    <x v="0"/>
    <x v="2"/>
    <x v="0"/>
    <x v="0"/>
  </r>
  <r>
    <n v="6860"/>
    <x v="1615"/>
    <x v="406"/>
    <x v="436"/>
    <x v="0"/>
    <x v="108"/>
    <x v="108"/>
    <x v="1"/>
    <x v="0"/>
    <x v="1"/>
    <x v="1"/>
    <x v="1"/>
    <x v="1168"/>
    <x v="2"/>
    <x v="12"/>
    <x v="1162"/>
    <x v="2676"/>
    <x v="3"/>
    <x v="2771"/>
    <x v="1"/>
    <x v="0"/>
    <x v="0"/>
    <x v="0"/>
  </r>
  <r>
    <n v="3014"/>
    <x v="1616"/>
    <x v="406"/>
    <x v="437"/>
    <x v="0"/>
    <x v="684"/>
    <x v="684"/>
    <x v="2"/>
    <x v="0"/>
    <x v="113"/>
    <x v="22"/>
    <x v="1"/>
    <x v="435"/>
    <x v="2"/>
    <x v="5"/>
    <x v="432"/>
    <x v="2677"/>
    <x v="6"/>
    <x v="2772"/>
    <x v="0"/>
    <x v="0"/>
    <x v="0"/>
    <x v="0"/>
  </r>
  <r>
    <n v="6858"/>
    <x v="1615"/>
    <x v="406"/>
    <x v="436"/>
    <x v="0"/>
    <x v="108"/>
    <x v="108"/>
    <x v="1"/>
    <x v="0"/>
    <x v="1"/>
    <x v="1"/>
    <x v="1"/>
    <x v="890"/>
    <x v="2"/>
    <x v="9"/>
    <x v="884"/>
    <x v="2678"/>
    <x v="1"/>
    <x v="2773"/>
    <x v="1"/>
    <x v="1"/>
    <x v="0"/>
    <x v="0"/>
  </r>
  <r>
    <n v="3015"/>
    <x v="1616"/>
    <x v="406"/>
    <x v="437"/>
    <x v="0"/>
    <x v="684"/>
    <x v="684"/>
    <x v="2"/>
    <x v="0"/>
    <x v="113"/>
    <x v="22"/>
    <x v="1"/>
    <x v="267"/>
    <x v="2"/>
    <x v="9"/>
    <x v="265"/>
    <x v="2679"/>
    <x v="5"/>
    <x v="286"/>
    <x v="0"/>
    <x v="1"/>
    <x v="0"/>
    <x v="0"/>
  </r>
  <r>
    <n v="3013"/>
    <x v="1616"/>
    <x v="406"/>
    <x v="437"/>
    <x v="0"/>
    <x v="684"/>
    <x v="684"/>
    <x v="2"/>
    <x v="0"/>
    <x v="113"/>
    <x v="22"/>
    <x v="1"/>
    <x v="1192"/>
    <x v="2"/>
    <x v="5"/>
    <x v="1186"/>
    <x v="2680"/>
    <x v="2"/>
    <x v="2774"/>
    <x v="0"/>
    <x v="1"/>
    <x v="0"/>
    <x v="0"/>
  </r>
  <r>
    <n v="3011"/>
    <x v="1616"/>
    <x v="406"/>
    <x v="437"/>
    <x v="0"/>
    <x v="684"/>
    <x v="684"/>
    <x v="2"/>
    <x v="0"/>
    <x v="113"/>
    <x v="22"/>
    <x v="1"/>
    <x v="482"/>
    <x v="2"/>
    <x v="5"/>
    <x v="482"/>
    <x v="2681"/>
    <x v="3"/>
    <x v="2775"/>
    <x v="0"/>
    <x v="1"/>
    <x v="0"/>
    <x v="0"/>
  </r>
  <r>
    <n v="6859"/>
    <x v="1615"/>
    <x v="406"/>
    <x v="436"/>
    <x v="0"/>
    <x v="108"/>
    <x v="108"/>
    <x v="1"/>
    <x v="0"/>
    <x v="1"/>
    <x v="1"/>
    <x v="1"/>
    <x v="1312"/>
    <x v="2"/>
    <x v="14"/>
    <x v="1306"/>
    <x v="2682"/>
    <x v="2"/>
    <x v="1345"/>
    <x v="1"/>
    <x v="2"/>
    <x v="0"/>
    <x v="0"/>
  </r>
  <r>
    <n v="6862"/>
    <x v="1615"/>
    <x v="406"/>
    <x v="436"/>
    <x v="0"/>
    <x v="108"/>
    <x v="108"/>
    <x v="1"/>
    <x v="0"/>
    <x v="1"/>
    <x v="1"/>
    <x v="1"/>
    <x v="1331"/>
    <x v="2"/>
    <x v="14"/>
    <x v="1326"/>
    <x v="201"/>
    <x v="9"/>
    <x v="2776"/>
    <x v="1"/>
    <x v="1"/>
    <x v="0"/>
    <x v="0"/>
  </r>
  <r>
    <n v="9879"/>
    <x v="1617"/>
    <x v="407"/>
    <x v="434"/>
    <x v="1"/>
    <x v="241"/>
    <x v="241"/>
    <x v="2"/>
    <x v="0"/>
    <x v="24"/>
    <x v="8"/>
    <x v="0"/>
    <x v="21"/>
    <x v="1"/>
    <x v="1"/>
    <x v="21"/>
    <x v="2683"/>
    <x v="1"/>
    <x v="626"/>
    <x v="0"/>
    <x v="0"/>
    <x v="0"/>
    <x v="0"/>
  </r>
  <r>
    <n v="7595"/>
    <x v="1618"/>
    <x v="407"/>
    <x v="438"/>
    <x v="0"/>
    <x v="454"/>
    <x v="454"/>
    <x v="1"/>
    <x v="0"/>
    <x v="92"/>
    <x v="25"/>
    <x v="2"/>
    <x v="670"/>
    <x v="2"/>
    <x v="5"/>
    <x v="666"/>
    <x v="2684"/>
    <x v="4"/>
    <x v="2777"/>
    <x v="0"/>
    <x v="0"/>
    <x v="0"/>
    <x v="0"/>
  </r>
  <r>
    <n v="6766"/>
    <x v="1619"/>
    <x v="407"/>
    <x v="438"/>
    <x v="0"/>
    <x v="510"/>
    <x v="510"/>
    <x v="1"/>
    <x v="0"/>
    <x v="29"/>
    <x v="17"/>
    <x v="2"/>
    <x v="833"/>
    <x v="0"/>
    <x v="11"/>
    <x v="829"/>
    <x v="2685"/>
    <x v="1"/>
    <x v="2778"/>
    <x v="0"/>
    <x v="1"/>
    <x v="0"/>
    <x v="0"/>
  </r>
  <r>
    <n v="6156"/>
    <x v="1620"/>
    <x v="407"/>
    <x v="437"/>
    <x v="1"/>
    <x v="251"/>
    <x v="251"/>
    <x v="0"/>
    <x v="0"/>
    <x v="5"/>
    <x v="5"/>
    <x v="0"/>
    <x v="1286"/>
    <x v="2"/>
    <x v="2"/>
    <x v="1279"/>
    <x v="2686"/>
    <x v="0"/>
    <x v="2779"/>
    <x v="0"/>
    <x v="2"/>
    <x v="0"/>
    <x v="0"/>
  </r>
  <r>
    <n v="9877"/>
    <x v="1617"/>
    <x v="407"/>
    <x v="434"/>
    <x v="1"/>
    <x v="241"/>
    <x v="241"/>
    <x v="2"/>
    <x v="0"/>
    <x v="24"/>
    <x v="8"/>
    <x v="0"/>
    <x v="792"/>
    <x v="2"/>
    <x v="2"/>
    <x v="788"/>
    <x v="2687"/>
    <x v="5"/>
    <x v="2780"/>
    <x v="0"/>
    <x v="1"/>
    <x v="0"/>
    <x v="0"/>
  </r>
  <r>
    <n v="6768"/>
    <x v="1619"/>
    <x v="407"/>
    <x v="438"/>
    <x v="0"/>
    <x v="510"/>
    <x v="510"/>
    <x v="1"/>
    <x v="0"/>
    <x v="29"/>
    <x v="17"/>
    <x v="2"/>
    <x v="817"/>
    <x v="0"/>
    <x v="8"/>
    <x v="813"/>
    <x v="2688"/>
    <x v="3"/>
    <x v="2781"/>
    <x v="0"/>
    <x v="0"/>
    <x v="0"/>
    <x v="0"/>
  </r>
  <r>
    <n v="6767"/>
    <x v="1619"/>
    <x v="407"/>
    <x v="438"/>
    <x v="0"/>
    <x v="510"/>
    <x v="510"/>
    <x v="1"/>
    <x v="0"/>
    <x v="29"/>
    <x v="17"/>
    <x v="2"/>
    <x v="1445"/>
    <x v="2"/>
    <x v="7"/>
    <x v="1436"/>
    <x v="2689"/>
    <x v="2"/>
    <x v="2782"/>
    <x v="0"/>
    <x v="2"/>
    <x v="0"/>
    <x v="0"/>
  </r>
  <r>
    <n v="9878"/>
    <x v="1617"/>
    <x v="407"/>
    <x v="434"/>
    <x v="1"/>
    <x v="241"/>
    <x v="241"/>
    <x v="2"/>
    <x v="0"/>
    <x v="24"/>
    <x v="8"/>
    <x v="0"/>
    <x v="145"/>
    <x v="2"/>
    <x v="5"/>
    <x v="145"/>
    <x v="2690"/>
    <x v="3"/>
    <x v="2783"/>
    <x v="0"/>
    <x v="2"/>
    <x v="0"/>
    <x v="0"/>
  </r>
  <r>
    <n v="6155"/>
    <x v="1620"/>
    <x v="407"/>
    <x v="437"/>
    <x v="1"/>
    <x v="251"/>
    <x v="251"/>
    <x v="0"/>
    <x v="0"/>
    <x v="5"/>
    <x v="5"/>
    <x v="0"/>
    <x v="1058"/>
    <x v="2"/>
    <x v="2"/>
    <x v="1052"/>
    <x v="2691"/>
    <x v="1"/>
    <x v="2784"/>
    <x v="0"/>
    <x v="1"/>
    <x v="0"/>
    <x v="0"/>
  </r>
  <r>
    <n v="7596"/>
    <x v="1618"/>
    <x v="407"/>
    <x v="438"/>
    <x v="0"/>
    <x v="454"/>
    <x v="454"/>
    <x v="1"/>
    <x v="0"/>
    <x v="92"/>
    <x v="25"/>
    <x v="2"/>
    <x v="243"/>
    <x v="2"/>
    <x v="5"/>
    <x v="241"/>
    <x v="2692"/>
    <x v="5"/>
    <x v="2785"/>
    <x v="0"/>
    <x v="2"/>
    <x v="0"/>
    <x v="0"/>
  </r>
  <r>
    <n v="2239"/>
    <x v="1621"/>
    <x v="407"/>
    <x v="439"/>
    <x v="0"/>
    <x v="105"/>
    <x v="105"/>
    <x v="2"/>
    <x v="0"/>
    <x v="29"/>
    <x v="17"/>
    <x v="2"/>
    <x v="1400"/>
    <x v="0"/>
    <x v="8"/>
    <x v="1394"/>
    <x v="2693"/>
    <x v="2"/>
    <x v="2786"/>
    <x v="0"/>
    <x v="1"/>
    <x v="0"/>
    <x v="0"/>
  </r>
  <r>
    <n v="6157"/>
    <x v="1620"/>
    <x v="407"/>
    <x v="437"/>
    <x v="1"/>
    <x v="251"/>
    <x v="251"/>
    <x v="0"/>
    <x v="0"/>
    <x v="5"/>
    <x v="5"/>
    <x v="0"/>
    <x v="991"/>
    <x v="0"/>
    <x v="8"/>
    <x v="983"/>
    <x v="2694"/>
    <x v="1"/>
    <x v="2787"/>
    <x v="0"/>
    <x v="2"/>
    <x v="0"/>
    <x v="0"/>
  </r>
  <r>
    <n v="6154"/>
    <x v="1620"/>
    <x v="407"/>
    <x v="437"/>
    <x v="1"/>
    <x v="251"/>
    <x v="251"/>
    <x v="0"/>
    <x v="0"/>
    <x v="5"/>
    <x v="5"/>
    <x v="0"/>
    <x v="465"/>
    <x v="0"/>
    <x v="8"/>
    <x v="463"/>
    <x v="2695"/>
    <x v="2"/>
    <x v="512"/>
    <x v="0"/>
    <x v="2"/>
    <x v="0"/>
    <x v="0"/>
  </r>
  <r>
    <n v="177"/>
    <x v="1622"/>
    <x v="408"/>
    <x v="440"/>
    <x v="2"/>
    <x v="582"/>
    <x v="582"/>
    <x v="1"/>
    <x v="0"/>
    <x v="35"/>
    <x v="2"/>
    <x v="2"/>
    <x v="597"/>
    <x v="2"/>
    <x v="13"/>
    <x v="595"/>
    <x v="2696"/>
    <x v="5"/>
    <x v="2788"/>
    <x v="0"/>
    <x v="0"/>
    <x v="0"/>
    <x v="0"/>
  </r>
  <r>
    <n v="3714"/>
    <x v="1623"/>
    <x v="408"/>
    <x v="438"/>
    <x v="1"/>
    <x v="633"/>
    <x v="633"/>
    <x v="1"/>
    <x v="0"/>
    <x v="13"/>
    <x v="9"/>
    <x v="1"/>
    <x v="1496"/>
    <x v="0"/>
    <x v="8"/>
    <x v="1487"/>
    <x v="2697"/>
    <x v="1"/>
    <x v="2789"/>
    <x v="0"/>
    <x v="1"/>
    <x v="0"/>
    <x v="0"/>
  </r>
  <r>
    <n v="7184"/>
    <x v="1624"/>
    <x v="408"/>
    <x v="437"/>
    <x v="1"/>
    <x v="157"/>
    <x v="157"/>
    <x v="1"/>
    <x v="0"/>
    <x v="96"/>
    <x v="0"/>
    <x v="0"/>
    <x v="1073"/>
    <x v="0"/>
    <x v="11"/>
    <x v="1067"/>
    <x v="2698"/>
    <x v="7"/>
    <x v="2790"/>
    <x v="0"/>
    <x v="1"/>
    <x v="0"/>
    <x v="0"/>
  </r>
  <r>
    <n v="3713"/>
    <x v="1623"/>
    <x v="408"/>
    <x v="438"/>
    <x v="1"/>
    <x v="633"/>
    <x v="633"/>
    <x v="1"/>
    <x v="0"/>
    <x v="13"/>
    <x v="9"/>
    <x v="1"/>
    <x v="675"/>
    <x v="1"/>
    <x v="3"/>
    <x v="671"/>
    <x v="2567"/>
    <x v="0"/>
    <x v="2791"/>
    <x v="0"/>
    <x v="2"/>
    <x v="0"/>
    <x v="0"/>
  </r>
  <r>
    <n v="7568"/>
    <x v="1625"/>
    <x v="408"/>
    <x v="437"/>
    <x v="1"/>
    <x v="685"/>
    <x v="685"/>
    <x v="0"/>
    <x v="0"/>
    <x v="35"/>
    <x v="2"/>
    <x v="2"/>
    <x v="633"/>
    <x v="2"/>
    <x v="9"/>
    <x v="628"/>
    <x v="2699"/>
    <x v="5"/>
    <x v="286"/>
    <x v="0"/>
    <x v="1"/>
    <x v="0"/>
    <x v="0"/>
  </r>
  <r>
    <n v="1103"/>
    <x v="1626"/>
    <x v="408"/>
    <x v="441"/>
    <x v="0"/>
    <x v="424"/>
    <x v="424"/>
    <x v="1"/>
    <x v="0"/>
    <x v="35"/>
    <x v="2"/>
    <x v="2"/>
    <x v="315"/>
    <x v="2"/>
    <x v="5"/>
    <x v="312"/>
    <x v="2700"/>
    <x v="1"/>
    <x v="2792"/>
    <x v="0"/>
    <x v="2"/>
    <x v="0"/>
    <x v="0"/>
  </r>
  <r>
    <n v="1104"/>
    <x v="1626"/>
    <x v="408"/>
    <x v="441"/>
    <x v="0"/>
    <x v="424"/>
    <x v="424"/>
    <x v="1"/>
    <x v="0"/>
    <x v="35"/>
    <x v="2"/>
    <x v="2"/>
    <x v="1497"/>
    <x v="2"/>
    <x v="5"/>
    <x v="1488"/>
    <x v="2701"/>
    <x v="1"/>
    <x v="2793"/>
    <x v="0"/>
    <x v="0"/>
    <x v="0"/>
    <x v="0"/>
  </r>
  <r>
    <n v="7567"/>
    <x v="1625"/>
    <x v="408"/>
    <x v="437"/>
    <x v="1"/>
    <x v="685"/>
    <x v="685"/>
    <x v="0"/>
    <x v="0"/>
    <x v="35"/>
    <x v="2"/>
    <x v="2"/>
    <x v="1498"/>
    <x v="1"/>
    <x v="3"/>
    <x v="1489"/>
    <x v="2702"/>
    <x v="1"/>
    <x v="2794"/>
    <x v="0"/>
    <x v="0"/>
    <x v="0"/>
    <x v="0"/>
  </r>
  <r>
    <n v="3027"/>
    <x v="1627"/>
    <x v="409"/>
    <x v="439"/>
    <x v="0"/>
    <x v="443"/>
    <x v="443"/>
    <x v="2"/>
    <x v="0"/>
    <x v="5"/>
    <x v="5"/>
    <x v="0"/>
    <x v="491"/>
    <x v="0"/>
    <x v="8"/>
    <x v="491"/>
    <x v="2673"/>
    <x v="1"/>
    <x v="72"/>
    <x v="0"/>
    <x v="2"/>
    <x v="0"/>
    <x v="0"/>
  </r>
  <r>
    <n v="8280"/>
    <x v="1628"/>
    <x v="409"/>
    <x v="439"/>
    <x v="0"/>
    <x v="81"/>
    <x v="81"/>
    <x v="1"/>
    <x v="0"/>
    <x v="16"/>
    <x v="14"/>
    <x v="3"/>
    <x v="121"/>
    <x v="2"/>
    <x v="2"/>
    <x v="121"/>
    <x v="2703"/>
    <x v="1"/>
    <x v="2795"/>
    <x v="0"/>
    <x v="0"/>
    <x v="0"/>
    <x v="0"/>
  </r>
  <r>
    <n v="805"/>
    <x v="1629"/>
    <x v="409"/>
    <x v="438"/>
    <x v="1"/>
    <x v="607"/>
    <x v="607"/>
    <x v="1"/>
    <x v="0"/>
    <x v="28"/>
    <x v="1"/>
    <x v="1"/>
    <x v="823"/>
    <x v="0"/>
    <x v="8"/>
    <x v="819"/>
    <x v="2704"/>
    <x v="2"/>
    <x v="2796"/>
    <x v="0"/>
    <x v="1"/>
    <x v="0"/>
    <x v="0"/>
  </r>
  <r>
    <n v="8472"/>
    <x v="1630"/>
    <x v="410"/>
    <x v="441"/>
    <x v="0"/>
    <x v="469"/>
    <x v="469"/>
    <x v="2"/>
    <x v="0"/>
    <x v="345"/>
    <x v="21"/>
    <x v="3"/>
    <x v="1499"/>
    <x v="0"/>
    <x v="8"/>
    <x v="1490"/>
    <x v="2705"/>
    <x v="1"/>
    <x v="2797"/>
    <x v="0"/>
    <x v="0"/>
    <x v="0"/>
    <x v="0"/>
  </r>
  <r>
    <n v="7241"/>
    <x v="1631"/>
    <x v="410"/>
    <x v="440"/>
    <x v="2"/>
    <x v="352"/>
    <x v="352"/>
    <x v="1"/>
    <x v="0"/>
    <x v="151"/>
    <x v="1"/>
    <x v="1"/>
    <x v="24"/>
    <x v="0"/>
    <x v="8"/>
    <x v="24"/>
    <x v="2706"/>
    <x v="4"/>
    <x v="2798"/>
    <x v="1"/>
    <x v="2"/>
    <x v="0"/>
    <x v="0"/>
  </r>
  <r>
    <n v="7242"/>
    <x v="1631"/>
    <x v="410"/>
    <x v="440"/>
    <x v="2"/>
    <x v="352"/>
    <x v="352"/>
    <x v="1"/>
    <x v="0"/>
    <x v="151"/>
    <x v="1"/>
    <x v="1"/>
    <x v="541"/>
    <x v="2"/>
    <x v="5"/>
    <x v="540"/>
    <x v="2707"/>
    <x v="6"/>
    <x v="2799"/>
    <x v="1"/>
    <x v="2"/>
    <x v="0"/>
    <x v="0"/>
  </r>
  <r>
    <n v="2601"/>
    <x v="1632"/>
    <x v="410"/>
    <x v="442"/>
    <x v="0"/>
    <x v="596"/>
    <x v="596"/>
    <x v="1"/>
    <x v="0"/>
    <x v="20"/>
    <x v="12"/>
    <x v="0"/>
    <x v="862"/>
    <x v="2"/>
    <x v="16"/>
    <x v="857"/>
    <x v="2708"/>
    <x v="4"/>
    <x v="2800"/>
    <x v="0"/>
    <x v="2"/>
    <x v="0"/>
    <x v="0"/>
  </r>
  <r>
    <n v="2600"/>
    <x v="1632"/>
    <x v="410"/>
    <x v="442"/>
    <x v="0"/>
    <x v="596"/>
    <x v="596"/>
    <x v="1"/>
    <x v="0"/>
    <x v="20"/>
    <x v="12"/>
    <x v="0"/>
    <x v="835"/>
    <x v="2"/>
    <x v="13"/>
    <x v="831"/>
    <x v="2709"/>
    <x v="2"/>
    <x v="2801"/>
    <x v="0"/>
    <x v="0"/>
    <x v="0"/>
    <x v="0"/>
  </r>
  <r>
    <n v="3867"/>
    <x v="1633"/>
    <x v="410"/>
    <x v="440"/>
    <x v="2"/>
    <x v="627"/>
    <x v="627"/>
    <x v="1"/>
    <x v="0"/>
    <x v="239"/>
    <x v="24"/>
    <x v="2"/>
    <x v="1500"/>
    <x v="1"/>
    <x v="3"/>
    <x v="1491"/>
    <x v="2710"/>
    <x v="6"/>
    <x v="2802"/>
    <x v="0"/>
    <x v="2"/>
    <x v="0"/>
    <x v="0"/>
  </r>
  <r>
    <n v="8470"/>
    <x v="1630"/>
    <x v="410"/>
    <x v="441"/>
    <x v="0"/>
    <x v="469"/>
    <x v="469"/>
    <x v="2"/>
    <x v="0"/>
    <x v="345"/>
    <x v="21"/>
    <x v="3"/>
    <x v="1501"/>
    <x v="0"/>
    <x v="0"/>
    <x v="1492"/>
    <x v="2711"/>
    <x v="5"/>
    <x v="2803"/>
    <x v="0"/>
    <x v="0"/>
    <x v="0"/>
    <x v="0"/>
  </r>
  <r>
    <n v="6596"/>
    <x v="1634"/>
    <x v="410"/>
    <x v="439"/>
    <x v="1"/>
    <x v="421"/>
    <x v="421"/>
    <x v="0"/>
    <x v="0"/>
    <x v="16"/>
    <x v="8"/>
    <x v="0"/>
    <x v="65"/>
    <x v="2"/>
    <x v="5"/>
    <x v="65"/>
    <x v="2712"/>
    <x v="3"/>
    <x v="2804"/>
    <x v="0"/>
    <x v="1"/>
    <x v="0"/>
    <x v="0"/>
  </r>
  <r>
    <n v="6597"/>
    <x v="1634"/>
    <x v="410"/>
    <x v="439"/>
    <x v="1"/>
    <x v="421"/>
    <x v="421"/>
    <x v="0"/>
    <x v="0"/>
    <x v="16"/>
    <x v="8"/>
    <x v="0"/>
    <x v="1116"/>
    <x v="2"/>
    <x v="9"/>
    <x v="1110"/>
    <x v="2713"/>
    <x v="0"/>
    <x v="1387"/>
    <x v="0"/>
    <x v="1"/>
    <x v="0"/>
    <x v="0"/>
  </r>
  <r>
    <n v="8473"/>
    <x v="1630"/>
    <x v="410"/>
    <x v="441"/>
    <x v="0"/>
    <x v="469"/>
    <x v="469"/>
    <x v="2"/>
    <x v="0"/>
    <x v="345"/>
    <x v="21"/>
    <x v="3"/>
    <x v="468"/>
    <x v="2"/>
    <x v="14"/>
    <x v="466"/>
    <x v="2714"/>
    <x v="0"/>
    <x v="1417"/>
    <x v="0"/>
    <x v="1"/>
    <x v="0"/>
    <x v="0"/>
  </r>
  <r>
    <n v="8592"/>
    <x v="1635"/>
    <x v="410"/>
    <x v="439"/>
    <x v="1"/>
    <x v="643"/>
    <x v="643"/>
    <x v="1"/>
    <x v="0"/>
    <x v="346"/>
    <x v="22"/>
    <x v="1"/>
    <x v="86"/>
    <x v="2"/>
    <x v="10"/>
    <x v="86"/>
    <x v="2715"/>
    <x v="2"/>
    <x v="2805"/>
    <x v="1"/>
    <x v="2"/>
    <x v="0"/>
    <x v="0"/>
  </r>
  <r>
    <n v="8593"/>
    <x v="1635"/>
    <x v="410"/>
    <x v="439"/>
    <x v="1"/>
    <x v="643"/>
    <x v="643"/>
    <x v="1"/>
    <x v="0"/>
    <x v="346"/>
    <x v="22"/>
    <x v="1"/>
    <x v="1502"/>
    <x v="0"/>
    <x v="8"/>
    <x v="1493"/>
    <x v="2716"/>
    <x v="1"/>
    <x v="2806"/>
    <x v="1"/>
    <x v="0"/>
    <x v="0"/>
    <x v="0"/>
  </r>
  <r>
    <n v="7243"/>
    <x v="1631"/>
    <x v="410"/>
    <x v="440"/>
    <x v="2"/>
    <x v="352"/>
    <x v="352"/>
    <x v="1"/>
    <x v="0"/>
    <x v="151"/>
    <x v="1"/>
    <x v="1"/>
    <x v="231"/>
    <x v="0"/>
    <x v="8"/>
    <x v="853"/>
    <x v="2717"/>
    <x v="2"/>
    <x v="2807"/>
    <x v="1"/>
    <x v="1"/>
    <x v="0"/>
    <x v="0"/>
  </r>
  <r>
    <n v="8471"/>
    <x v="1630"/>
    <x v="410"/>
    <x v="441"/>
    <x v="0"/>
    <x v="469"/>
    <x v="469"/>
    <x v="2"/>
    <x v="0"/>
    <x v="345"/>
    <x v="21"/>
    <x v="3"/>
    <x v="1124"/>
    <x v="1"/>
    <x v="3"/>
    <x v="1118"/>
    <x v="2718"/>
    <x v="2"/>
    <x v="2808"/>
    <x v="0"/>
    <x v="2"/>
    <x v="0"/>
    <x v="0"/>
  </r>
  <r>
    <n v="6033"/>
    <x v="1636"/>
    <x v="410"/>
    <x v="440"/>
    <x v="1"/>
    <x v="25"/>
    <x v="25"/>
    <x v="1"/>
    <x v="0"/>
    <x v="20"/>
    <x v="12"/>
    <x v="0"/>
    <x v="410"/>
    <x v="2"/>
    <x v="16"/>
    <x v="407"/>
    <x v="2719"/>
    <x v="3"/>
    <x v="449"/>
    <x v="0"/>
    <x v="0"/>
    <x v="0"/>
    <x v="0"/>
  </r>
  <r>
    <n v="6024"/>
    <x v="1637"/>
    <x v="411"/>
    <x v="441"/>
    <x v="1"/>
    <x v="375"/>
    <x v="375"/>
    <x v="0"/>
    <x v="0"/>
    <x v="163"/>
    <x v="35"/>
    <x v="0"/>
    <x v="249"/>
    <x v="1"/>
    <x v="3"/>
    <x v="247"/>
    <x v="2720"/>
    <x v="2"/>
    <x v="2809"/>
    <x v="0"/>
    <x v="0"/>
    <x v="0"/>
    <x v="0"/>
  </r>
  <r>
    <n v="8201"/>
    <x v="1638"/>
    <x v="411"/>
    <x v="443"/>
    <x v="0"/>
    <x v="220"/>
    <x v="220"/>
    <x v="1"/>
    <x v="0"/>
    <x v="29"/>
    <x v="17"/>
    <x v="2"/>
    <x v="535"/>
    <x v="2"/>
    <x v="2"/>
    <x v="535"/>
    <x v="2721"/>
    <x v="0"/>
    <x v="2810"/>
    <x v="0"/>
    <x v="1"/>
    <x v="0"/>
    <x v="0"/>
  </r>
  <r>
    <n v="1685"/>
    <x v="1639"/>
    <x v="411"/>
    <x v="441"/>
    <x v="1"/>
    <x v="151"/>
    <x v="151"/>
    <x v="0"/>
    <x v="0"/>
    <x v="5"/>
    <x v="5"/>
    <x v="0"/>
    <x v="1503"/>
    <x v="2"/>
    <x v="13"/>
    <x v="1494"/>
    <x v="2722"/>
    <x v="2"/>
    <x v="2811"/>
    <x v="0"/>
    <x v="0"/>
    <x v="0"/>
    <x v="0"/>
  </r>
  <r>
    <n v="3656"/>
    <x v="1640"/>
    <x v="411"/>
    <x v="443"/>
    <x v="0"/>
    <x v="275"/>
    <x v="275"/>
    <x v="0"/>
    <x v="0"/>
    <x v="6"/>
    <x v="6"/>
    <x v="3"/>
    <x v="1070"/>
    <x v="2"/>
    <x v="2"/>
    <x v="1064"/>
    <x v="2723"/>
    <x v="2"/>
    <x v="2812"/>
    <x v="0"/>
    <x v="1"/>
    <x v="0"/>
    <x v="0"/>
  </r>
  <r>
    <n v="5978"/>
    <x v="1641"/>
    <x v="411"/>
    <x v="440"/>
    <x v="1"/>
    <x v="140"/>
    <x v="140"/>
    <x v="1"/>
    <x v="0"/>
    <x v="175"/>
    <x v="20"/>
    <x v="1"/>
    <x v="438"/>
    <x v="1"/>
    <x v="1"/>
    <x v="435"/>
    <x v="2724"/>
    <x v="11"/>
    <x v="2813"/>
    <x v="0"/>
    <x v="2"/>
    <x v="0"/>
    <x v="0"/>
  </r>
  <r>
    <n v="5527"/>
    <x v="1642"/>
    <x v="411"/>
    <x v="444"/>
    <x v="0"/>
    <x v="95"/>
    <x v="95"/>
    <x v="2"/>
    <x v="0"/>
    <x v="149"/>
    <x v="1"/>
    <x v="1"/>
    <x v="950"/>
    <x v="2"/>
    <x v="12"/>
    <x v="943"/>
    <x v="2725"/>
    <x v="0"/>
    <x v="1225"/>
    <x v="0"/>
    <x v="2"/>
    <x v="0"/>
    <x v="0"/>
  </r>
  <r>
    <n v="1686"/>
    <x v="1639"/>
    <x v="411"/>
    <x v="441"/>
    <x v="1"/>
    <x v="151"/>
    <x v="151"/>
    <x v="0"/>
    <x v="0"/>
    <x v="5"/>
    <x v="5"/>
    <x v="0"/>
    <x v="1139"/>
    <x v="2"/>
    <x v="5"/>
    <x v="1133"/>
    <x v="2726"/>
    <x v="2"/>
    <x v="2814"/>
    <x v="0"/>
    <x v="0"/>
    <x v="0"/>
    <x v="0"/>
  </r>
  <r>
    <n v="1687"/>
    <x v="1639"/>
    <x v="411"/>
    <x v="441"/>
    <x v="1"/>
    <x v="151"/>
    <x v="151"/>
    <x v="0"/>
    <x v="0"/>
    <x v="5"/>
    <x v="5"/>
    <x v="0"/>
    <x v="370"/>
    <x v="2"/>
    <x v="5"/>
    <x v="367"/>
    <x v="2727"/>
    <x v="2"/>
    <x v="2815"/>
    <x v="0"/>
    <x v="0"/>
    <x v="0"/>
    <x v="0"/>
  </r>
  <r>
    <n v="8200"/>
    <x v="1638"/>
    <x v="411"/>
    <x v="443"/>
    <x v="0"/>
    <x v="220"/>
    <x v="220"/>
    <x v="1"/>
    <x v="0"/>
    <x v="29"/>
    <x v="17"/>
    <x v="2"/>
    <x v="1127"/>
    <x v="2"/>
    <x v="5"/>
    <x v="1122"/>
    <x v="2728"/>
    <x v="3"/>
    <x v="2816"/>
    <x v="0"/>
    <x v="2"/>
    <x v="0"/>
    <x v="0"/>
  </r>
  <r>
    <n v="7172"/>
    <x v="1643"/>
    <x v="412"/>
    <x v="441"/>
    <x v="2"/>
    <x v="686"/>
    <x v="686"/>
    <x v="1"/>
    <x v="0"/>
    <x v="28"/>
    <x v="1"/>
    <x v="1"/>
    <x v="881"/>
    <x v="1"/>
    <x v="3"/>
    <x v="874"/>
    <x v="2729"/>
    <x v="1"/>
    <x v="2817"/>
    <x v="0"/>
    <x v="1"/>
    <x v="0"/>
    <x v="0"/>
  </r>
  <r>
    <n v="8974"/>
    <x v="1644"/>
    <x v="412"/>
    <x v="441"/>
    <x v="2"/>
    <x v="290"/>
    <x v="290"/>
    <x v="1"/>
    <x v="0"/>
    <x v="1"/>
    <x v="1"/>
    <x v="1"/>
    <x v="0"/>
    <x v="0"/>
    <x v="0"/>
    <x v="0"/>
    <x v="2730"/>
    <x v="4"/>
    <x v="2818"/>
    <x v="0"/>
    <x v="0"/>
    <x v="0"/>
    <x v="0"/>
  </r>
  <r>
    <n v="5434"/>
    <x v="1645"/>
    <x v="412"/>
    <x v="442"/>
    <x v="0"/>
    <x v="687"/>
    <x v="687"/>
    <x v="1"/>
    <x v="0"/>
    <x v="347"/>
    <x v="20"/>
    <x v="1"/>
    <x v="1310"/>
    <x v="2"/>
    <x v="7"/>
    <x v="1304"/>
    <x v="2731"/>
    <x v="5"/>
    <x v="2819"/>
    <x v="1"/>
    <x v="1"/>
    <x v="0"/>
    <x v="0"/>
  </r>
  <r>
    <n v="5075"/>
    <x v="1646"/>
    <x v="412"/>
    <x v="442"/>
    <x v="2"/>
    <x v="114"/>
    <x v="114"/>
    <x v="1"/>
    <x v="0"/>
    <x v="1"/>
    <x v="1"/>
    <x v="1"/>
    <x v="1027"/>
    <x v="2"/>
    <x v="5"/>
    <x v="1019"/>
    <x v="2732"/>
    <x v="2"/>
    <x v="2820"/>
    <x v="0"/>
    <x v="2"/>
    <x v="0"/>
    <x v="0"/>
  </r>
  <r>
    <n v="5108"/>
    <x v="1647"/>
    <x v="412"/>
    <x v="439"/>
    <x v="1"/>
    <x v="469"/>
    <x v="469"/>
    <x v="2"/>
    <x v="0"/>
    <x v="48"/>
    <x v="21"/>
    <x v="3"/>
    <x v="9"/>
    <x v="2"/>
    <x v="7"/>
    <x v="9"/>
    <x v="2733"/>
    <x v="7"/>
    <x v="1178"/>
    <x v="0"/>
    <x v="2"/>
    <x v="0"/>
    <x v="0"/>
  </r>
  <r>
    <n v="6888"/>
    <x v="1648"/>
    <x v="412"/>
    <x v="445"/>
    <x v="0"/>
    <x v="657"/>
    <x v="657"/>
    <x v="1"/>
    <x v="0"/>
    <x v="1"/>
    <x v="1"/>
    <x v="1"/>
    <x v="565"/>
    <x v="2"/>
    <x v="9"/>
    <x v="563"/>
    <x v="2734"/>
    <x v="1"/>
    <x v="2821"/>
    <x v="0"/>
    <x v="2"/>
    <x v="0"/>
    <x v="0"/>
  </r>
  <r>
    <n v="6889"/>
    <x v="1648"/>
    <x v="412"/>
    <x v="445"/>
    <x v="0"/>
    <x v="657"/>
    <x v="657"/>
    <x v="1"/>
    <x v="0"/>
    <x v="1"/>
    <x v="1"/>
    <x v="1"/>
    <x v="895"/>
    <x v="2"/>
    <x v="5"/>
    <x v="889"/>
    <x v="2735"/>
    <x v="1"/>
    <x v="2822"/>
    <x v="0"/>
    <x v="2"/>
    <x v="0"/>
    <x v="0"/>
  </r>
  <r>
    <n v="5109"/>
    <x v="1647"/>
    <x v="412"/>
    <x v="439"/>
    <x v="1"/>
    <x v="469"/>
    <x v="469"/>
    <x v="2"/>
    <x v="0"/>
    <x v="48"/>
    <x v="21"/>
    <x v="3"/>
    <x v="1096"/>
    <x v="2"/>
    <x v="7"/>
    <x v="1090"/>
    <x v="2736"/>
    <x v="3"/>
    <x v="2823"/>
    <x v="0"/>
    <x v="1"/>
    <x v="0"/>
    <x v="0"/>
  </r>
  <r>
    <n v="1359"/>
    <x v="1649"/>
    <x v="413"/>
    <x v="441"/>
    <x v="1"/>
    <x v="387"/>
    <x v="387"/>
    <x v="1"/>
    <x v="0"/>
    <x v="62"/>
    <x v="2"/>
    <x v="2"/>
    <x v="27"/>
    <x v="0"/>
    <x v="8"/>
    <x v="27"/>
    <x v="2737"/>
    <x v="0"/>
    <x v="2824"/>
    <x v="0"/>
    <x v="1"/>
    <x v="0"/>
    <x v="0"/>
  </r>
  <r>
    <n v="2961"/>
    <x v="1650"/>
    <x v="413"/>
    <x v="446"/>
    <x v="0"/>
    <x v="316"/>
    <x v="316"/>
    <x v="2"/>
    <x v="0"/>
    <x v="13"/>
    <x v="9"/>
    <x v="1"/>
    <x v="1343"/>
    <x v="2"/>
    <x v="9"/>
    <x v="1338"/>
    <x v="2738"/>
    <x v="1"/>
    <x v="2825"/>
    <x v="0"/>
    <x v="2"/>
    <x v="0"/>
    <x v="0"/>
  </r>
  <r>
    <n v="2962"/>
    <x v="1650"/>
    <x v="413"/>
    <x v="446"/>
    <x v="0"/>
    <x v="316"/>
    <x v="316"/>
    <x v="2"/>
    <x v="0"/>
    <x v="13"/>
    <x v="9"/>
    <x v="1"/>
    <x v="864"/>
    <x v="2"/>
    <x v="14"/>
    <x v="859"/>
    <x v="2739"/>
    <x v="9"/>
    <x v="2826"/>
    <x v="0"/>
    <x v="2"/>
    <x v="0"/>
    <x v="0"/>
  </r>
  <r>
    <n v="8638"/>
    <x v="1651"/>
    <x v="414"/>
    <x v="445"/>
    <x v="0"/>
    <x v="484"/>
    <x v="484"/>
    <x v="1"/>
    <x v="0"/>
    <x v="13"/>
    <x v="9"/>
    <x v="1"/>
    <x v="1252"/>
    <x v="0"/>
    <x v="8"/>
    <x v="1245"/>
    <x v="2740"/>
    <x v="4"/>
    <x v="2827"/>
    <x v="0"/>
    <x v="2"/>
    <x v="0"/>
    <x v="0"/>
  </r>
  <r>
    <n v="4637"/>
    <x v="1652"/>
    <x v="414"/>
    <x v="442"/>
    <x v="1"/>
    <x v="200"/>
    <x v="200"/>
    <x v="1"/>
    <x v="0"/>
    <x v="1"/>
    <x v="1"/>
    <x v="1"/>
    <x v="580"/>
    <x v="2"/>
    <x v="7"/>
    <x v="578"/>
    <x v="2741"/>
    <x v="5"/>
    <x v="2828"/>
    <x v="0"/>
    <x v="1"/>
    <x v="0"/>
    <x v="0"/>
  </r>
  <r>
    <n v="3099"/>
    <x v="1653"/>
    <x v="414"/>
    <x v="446"/>
    <x v="0"/>
    <x v="251"/>
    <x v="251"/>
    <x v="0"/>
    <x v="0"/>
    <x v="62"/>
    <x v="2"/>
    <x v="2"/>
    <x v="332"/>
    <x v="0"/>
    <x v="0"/>
    <x v="329"/>
    <x v="2742"/>
    <x v="5"/>
    <x v="2829"/>
    <x v="1"/>
    <x v="2"/>
    <x v="0"/>
    <x v="0"/>
  </r>
  <r>
    <n v="4638"/>
    <x v="1652"/>
    <x v="414"/>
    <x v="442"/>
    <x v="1"/>
    <x v="200"/>
    <x v="200"/>
    <x v="1"/>
    <x v="0"/>
    <x v="1"/>
    <x v="1"/>
    <x v="1"/>
    <x v="918"/>
    <x v="2"/>
    <x v="7"/>
    <x v="912"/>
    <x v="2743"/>
    <x v="1"/>
    <x v="1647"/>
    <x v="0"/>
    <x v="0"/>
    <x v="0"/>
    <x v="0"/>
  </r>
  <r>
    <n v="3098"/>
    <x v="1653"/>
    <x v="414"/>
    <x v="446"/>
    <x v="0"/>
    <x v="251"/>
    <x v="251"/>
    <x v="0"/>
    <x v="0"/>
    <x v="62"/>
    <x v="2"/>
    <x v="2"/>
    <x v="1056"/>
    <x v="2"/>
    <x v="14"/>
    <x v="1050"/>
    <x v="2744"/>
    <x v="5"/>
    <x v="1151"/>
    <x v="1"/>
    <x v="0"/>
    <x v="0"/>
    <x v="0"/>
  </r>
  <r>
    <n v="4639"/>
    <x v="1652"/>
    <x v="414"/>
    <x v="442"/>
    <x v="1"/>
    <x v="200"/>
    <x v="200"/>
    <x v="1"/>
    <x v="0"/>
    <x v="1"/>
    <x v="1"/>
    <x v="1"/>
    <x v="1226"/>
    <x v="2"/>
    <x v="7"/>
    <x v="1220"/>
    <x v="2745"/>
    <x v="2"/>
    <x v="2830"/>
    <x v="0"/>
    <x v="2"/>
    <x v="0"/>
    <x v="0"/>
  </r>
  <r>
    <n v="8365"/>
    <x v="1654"/>
    <x v="415"/>
    <x v="445"/>
    <x v="0"/>
    <x v="301"/>
    <x v="301"/>
    <x v="1"/>
    <x v="0"/>
    <x v="348"/>
    <x v="6"/>
    <x v="3"/>
    <x v="117"/>
    <x v="1"/>
    <x v="1"/>
    <x v="117"/>
    <x v="2746"/>
    <x v="2"/>
    <x v="2831"/>
    <x v="0"/>
    <x v="0"/>
    <x v="0"/>
    <x v="0"/>
  </r>
  <r>
    <n v="5455"/>
    <x v="1655"/>
    <x v="415"/>
    <x v="445"/>
    <x v="0"/>
    <x v="581"/>
    <x v="581"/>
    <x v="0"/>
    <x v="0"/>
    <x v="5"/>
    <x v="5"/>
    <x v="0"/>
    <x v="768"/>
    <x v="2"/>
    <x v="2"/>
    <x v="764"/>
    <x v="2747"/>
    <x v="0"/>
    <x v="2832"/>
    <x v="0"/>
    <x v="2"/>
    <x v="0"/>
    <x v="0"/>
  </r>
  <r>
    <n v="5456"/>
    <x v="1655"/>
    <x v="415"/>
    <x v="445"/>
    <x v="0"/>
    <x v="581"/>
    <x v="581"/>
    <x v="0"/>
    <x v="0"/>
    <x v="5"/>
    <x v="5"/>
    <x v="0"/>
    <x v="378"/>
    <x v="2"/>
    <x v="7"/>
    <x v="375"/>
    <x v="2748"/>
    <x v="2"/>
    <x v="2833"/>
    <x v="0"/>
    <x v="0"/>
    <x v="0"/>
    <x v="0"/>
  </r>
  <r>
    <n v="8087"/>
    <x v="1656"/>
    <x v="415"/>
    <x v="445"/>
    <x v="0"/>
    <x v="222"/>
    <x v="222"/>
    <x v="1"/>
    <x v="0"/>
    <x v="143"/>
    <x v="4"/>
    <x v="3"/>
    <x v="1316"/>
    <x v="2"/>
    <x v="13"/>
    <x v="1311"/>
    <x v="2749"/>
    <x v="1"/>
    <x v="2834"/>
    <x v="0"/>
    <x v="0"/>
    <x v="0"/>
    <x v="0"/>
  </r>
  <r>
    <n v="1728"/>
    <x v="1657"/>
    <x v="416"/>
    <x v="447"/>
    <x v="2"/>
    <x v="187"/>
    <x v="187"/>
    <x v="0"/>
    <x v="0"/>
    <x v="349"/>
    <x v="8"/>
    <x v="0"/>
    <x v="932"/>
    <x v="0"/>
    <x v="4"/>
    <x v="926"/>
    <x v="2750"/>
    <x v="3"/>
    <x v="2835"/>
    <x v="0"/>
    <x v="0"/>
    <x v="0"/>
    <x v="0"/>
  </r>
  <r>
    <n v="7157"/>
    <x v="1658"/>
    <x v="416"/>
    <x v="447"/>
    <x v="0"/>
    <x v="470"/>
    <x v="470"/>
    <x v="1"/>
    <x v="0"/>
    <x v="236"/>
    <x v="10"/>
    <x v="0"/>
    <x v="1483"/>
    <x v="2"/>
    <x v="14"/>
    <x v="1474"/>
    <x v="2751"/>
    <x v="0"/>
    <x v="2836"/>
    <x v="0"/>
    <x v="2"/>
    <x v="0"/>
    <x v="0"/>
  </r>
  <r>
    <n v="1491"/>
    <x v="1659"/>
    <x v="417"/>
    <x v="448"/>
    <x v="2"/>
    <x v="24"/>
    <x v="24"/>
    <x v="0"/>
    <x v="0"/>
    <x v="20"/>
    <x v="12"/>
    <x v="0"/>
    <x v="1504"/>
    <x v="2"/>
    <x v="10"/>
    <x v="1495"/>
    <x v="2752"/>
    <x v="5"/>
    <x v="2837"/>
    <x v="0"/>
    <x v="0"/>
    <x v="0"/>
    <x v="0"/>
  </r>
  <r>
    <n v="5289"/>
    <x v="1660"/>
    <x v="417"/>
    <x v="448"/>
    <x v="0"/>
    <x v="647"/>
    <x v="647"/>
    <x v="2"/>
    <x v="0"/>
    <x v="28"/>
    <x v="1"/>
    <x v="1"/>
    <x v="931"/>
    <x v="2"/>
    <x v="9"/>
    <x v="925"/>
    <x v="2753"/>
    <x v="5"/>
    <x v="2838"/>
    <x v="0"/>
    <x v="0"/>
    <x v="0"/>
    <x v="0"/>
  </r>
  <r>
    <n v="8565"/>
    <x v="1661"/>
    <x v="417"/>
    <x v="447"/>
    <x v="0"/>
    <x v="432"/>
    <x v="432"/>
    <x v="2"/>
    <x v="0"/>
    <x v="350"/>
    <x v="6"/>
    <x v="3"/>
    <x v="70"/>
    <x v="0"/>
    <x v="8"/>
    <x v="70"/>
    <x v="2754"/>
    <x v="6"/>
    <x v="2839"/>
    <x v="0"/>
    <x v="2"/>
    <x v="0"/>
    <x v="0"/>
  </r>
  <r>
    <n v="1662"/>
    <x v="1662"/>
    <x v="417"/>
    <x v="449"/>
    <x v="0"/>
    <x v="189"/>
    <x v="189"/>
    <x v="0"/>
    <x v="0"/>
    <x v="5"/>
    <x v="5"/>
    <x v="0"/>
    <x v="1227"/>
    <x v="1"/>
    <x v="1"/>
    <x v="1221"/>
    <x v="2755"/>
    <x v="3"/>
    <x v="2840"/>
    <x v="0"/>
    <x v="0"/>
    <x v="0"/>
    <x v="0"/>
  </r>
  <r>
    <n v="1663"/>
    <x v="1662"/>
    <x v="417"/>
    <x v="449"/>
    <x v="0"/>
    <x v="189"/>
    <x v="189"/>
    <x v="0"/>
    <x v="0"/>
    <x v="5"/>
    <x v="5"/>
    <x v="0"/>
    <x v="240"/>
    <x v="2"/>
    <x v="5"/>
    <x v="238"/>
    <x v="2756"/>
    <x v="1"/>
    <x v="2841"/>
    <x v="0"/>
    <x v="2"/>
    <x v="0"/>
    <x v="0"/>
  </r>
  <r>
    <n v="1916"/>
    <x v="1663"/>
    <x v="417"/>
    <x v="448"/>
    <x v="0"/>
    <x v="494"/>
    <x v="494"/>
    <x v="2"/>
    <x v="0"/>
    <x v="262"/>
    <x v="6"/>
    <x v="3"/>
    <x v="1505"/>
    <x v="2"/>
    <x v="7"/>
    <x v="1088"/>
    <x v="2757"/>
    <x v="1"/>
    <x v="2842"/>
    <x v="0"/>
    <x v="0"/>
    <x v="0"/>
    <x v="0"/>
  </r>
  <r>
    <n v="1915"/>
    <x v="1663"/>
    <x v="417"/>
    <x v="448"/>
    <x v="0"/>
    <x v="494"/>
    <x v="494"/>
    <x v="2"/>
    <x v="0"/>
    <x v="262"/>
    <x v="6"/>
    <x v="3"/>
    <x v="1331"/>
    <x v="2"/>
    <x v="14"/>
    <x v="1326"/>
    <x v="2758"/>
    <x v="2"/>
    <x v="1139"/>
    <x v="0"/>
    <x v="0"/>
    <x v="0"/>
    <x v="0"/>
  </r>
  <r>
    <n v="7183"/>
    <x v="1664"/>
    <x v="417"/>
    <x v="447"/>
    <x v="0"/>
    <x v="354"/>
    <x v="354"/>
    <x v="2"/>
    <x v="0"/>
    <x v="1"/>
    <x v="1"/>
    <x v="1"/>
    <x v="941"/>
    <x v="2"/>
    <x v="5"/>
    <x v="935"/>
    <x v="2759"/>
    <x v="3"/>
    <x v="2843"/>
    <x v="1"/>
    <x v="0"/>
    <x v="0"/>
    <x v="0"/>
  </r>
  <r>
    <n v="4551"/>
    <x v="1665"/>
    <x v="417"/>
    <x v="445"/>
    <x v="1"/>
    <x v="8"/>
    <x v="8"/>
    <x v="1"/>
    <x v="0"/>
    <x v="259"/>
    <x v="11"/>
    <x v="0"/>
    <x v="1506"/>
    <x v="2"/>
    <x v="14"/>
    <x v="1496"/>
    <x v="2760"/>
    <x v="2"/>
    <x v="2165"/>
    <x v="0"/>
    <x v="0"/>
    <x v="0"/>
    <x v="0"/>
  </r>
  <r>
    <n v="5526"/>
    <x v="1666"/>
    <x v="417"/>
    <x v="448"/>
    <x v="0"/>
    <x v="69"/>
    <x v="69"/>
    <x v="0"/>
    <x v="0"/>
    <x v="1"/>
    <x v="1"/>
    <x v="1"/>
    <x v="966"/>
    <x v="2"/>
    <x v="7"/>
    <x v="960"/>
    <x v="2761"/>
    <x v="2"/>
    <x v="2844"/>
    <x v="0"/>
    <x v="2"/>
    <x v="0"/>
    <x v="0"/>
  </r>
  <r>
    <n v="5315"/>
    <x v="1667"/>
    <x v="417"/>
    <x v="448"/>
    <x v="0"/>
    <x v="434"/>
    <x v="434"/>
    <x v="0"/>
    <x v="0"/>
    <x v="28"/>
    <x v="1"/>
    <x v="1"/>
    <x v="1285"/>
    <x v="2"/>
    <x v="10"/>
    <x v="1278"/>
    <x v="2762"/>
    <x v="5"/>
    <x v="238"/>
    <x v="0"/>
    <x v="0"/>
    <x v="0"/>
    <x v="0"/>
  </r>
  <r>
    <n v="2780"/>
    <x v="1668"/>
    <x v="417"/>
    <x v="448"/>
    <x v="0"/>
    <x v="630"/>
    <x v="630"/>
    <x v="0"/>
    <x v="0"/>
    <x v="337"/>
    <x v="6"/>
    <x v="3"/>
    <x v="913"/>
    <x v="1"/>
    <x v="3"/>
    <x v="907"/>
    <x v="2763"/>
    <x v="1"/>
    <x v="2845"/>
    <x v="0"/>
    <x v="2"/>
    <x v="0"/>
    <x v="0"/>
  </r>
  <r>
    <n v="2779"/>
    <x v="1668"/>
    <x v="417"/>
    <x v="448"/>
    <x v="0"/>
    <x v="630"/>
    <x v="630"/>
    <x v="0"/>
    <x v="0"/>
    <x v="337"/>
    <x v="6"/>
    <x v="3"/>
    <x v="1322"/>
    <x v="0"/>
    <x v="8"/>
    <x v="1318"/>
    <x v="2764"/>
    <x v="9"/>
    <x v="2846"/>
    <x v="0"/>
    <x v="2"/>
    <x v="0"/>
    <x v="0"/>
  </r>
  <r>
    <n v="3410"/>
    <x v="1669"/>
    <x v="417"/>
    <x v="449"/>
    <x v="0"/>
    <x v="37"/>
    <x v="37"/>
    <x v="1"/>
    <x v="0"/>
    <x v="16"/>
    <x v="8"/>
    <x v="0"/>
    <x v="494"/>
    <x v="2"/>
    <x v="9"/>
    <x v="494"/>
    <x v="2765"/>
    <x v="2"/>
    <x v="288"/>
    <x v="0"/>
    <x v="0"/>
    <x v="0"/>
    <x v="0"/>
  </r>
  <r>
    <n v="8564"/>
    <x v="1661"/>
    <x v="417"/>
    <x v="447"/>
    <x v="0"/>
    <x v="432"/>
    <x v="432"/>
    <x v="2"/>
    <x v="0"/>
    <x v="350"/>
    <x v="6"/>
    <x v="3"/>
    <x v="1257"/>
    <x v="2"/>
    <x v="5"/>
    <x v="1250"/>
    <x v="2766"/>
    <x v="1"/>
    <x v="2847"/>
    <x v="0"/>
    <x v="0"/>
    <x v="0"/>
    <x v="0"/>
  </r>
  <r>
    <n v="1917"/>
    <x v="1663"/>
    <x v="417"/>
    <x v="448"/>
    <x v="0"/>
    <x v="494"/>
    <x v="494"/>
    <x v="2"/>
    <x v="0"/>
    <x v="262"/>
    <x v="6"/>
    <x v="3"/>
    <x v="448"/>
    <x v="2"/>
    <x v="14"/>
    <x v="445"/>
    <x v="2767"/>
    <x v="1"/>
    <x v="2063"/>
    <x v="0"/>
    <x v="2"/>
    <x v="0"/>
    <x v="0"/>
  </r>
  <r>
    <n v="4758"/>
    <x v="1670"/>
    <x v="417"/>
    <x v="448"/>
    <x v="0"/>
    <x v="430"/>
    <x v="430"/>
    <x v="2"/>
    <x v="0"/>
    <x v="351"/>
    <x v="17"/>
    <x v="2"/>
    <x v="1352"/>
    <x v="2"/>
    <x v="5"/>
    <x v="1347"/>
    <x v="2768"/>
    <x v="4"/>
    <x v="2848"/>
    <x v="0"/>
    <x v="0"/>
    <x v="0"/>
    <x v="0"/>
  </r>
  <r>
    <n v="5314"/>
    <x v="1667"/>
    <x v="417"/>
    <x v="448"/>
    <x v="0"/>
    <x v="434"/>
    <x v="434"/>
    <x v="0"/>
    <x v="0"/>
    <x v="28"/>
    <x v="1"/>
    <x v="1"/>
    <x v="1507"/>
    <x v="0"/>
    <x v="8"/>
    <x v="1497"/>
    <x v="2769"/>
    <x v="2"/>
    <x v="2849"/>
    <x v="0"/>
    <x v="0"/>
    <x v="0"/>
    <x v="0"/>
  </r>
  <r>
    <n v="9336"/>
    <x v="1671"/>
    <x v="418"/>
    <x v="445"/>
    <x v="1"/>
    <x v="267"/>
    <x v="267"/>
    <x v="1"/>
    <x v="0"/>
    <x v="352"/>
    <x v="6"/>
    <x v="3"/>
    <x v="1508"/>
    <x v="2"/>
    <x v="14"/>
    <x v="1498"/>
    <x v="2770"/>
    <x v="2"/>
    <x v="2850"/>
    <x v="0"/>
    <x v="0"/>
    <x v="0"/>
    <x v="0"/>
  </r>
  <r>
    <n v="9335"/>
    <x v="1671"/>
    <x v="418"/>
    <x v="445"/>
    <x v="1"/>
    <x v="267"/>
    <x v="267"/>
    <x v="1"/>
    <x v="0"/>
    <x v="352"/>
    <x v="6"/>
    <x v="3"/>
    <x v="350"/>
    <x v="0"/>
    <x v="0"/>
    <x v="347"/>
    <x v="2771"/>
    <x v="1"/>
    <x v="2851"/>
    <x v="0"/>
    <x v="0"/>
    <x v="0"/>
    <x v="0"/>
  </r>
  <r>
    <n v="8236"/>
    <x v="1672"/>
    <x v="418"/>
    <x v="449"/>
    <x v="0"/>
    <x v="109"/>
    <x v="109"/>
    <x v="1"/>
    <x v="0"/>
    <x v="6"/>
    <x v="6"/>
    <x v="3"/>
    <x v="418"/>
    <x v="0"/>
    <x v="4"/>
    <x v="415"/>
    <x v="2772"/>
    <x v="5"/>
    <x v="2852"/>
    <x v="0"/>
    <x v="2"/>
    <x v="0"/>
    <x v="0"/>
  </r>
  <r>
    <n v="3896"/>
    <x v="1673"/>
    <x v="418"/>
    <x v="448"/>
    <x v="0"/>
    <x v="105"/>
    <x v="105"/>
    <x v="2"/>
    <x v="0"/>
    <x v="353"/>
    <x v="33"/>
    <x v="3"/>
    <x v="1377"/>
    <x v="1"/>
    <x v="3"/>
    <x v="1371"/>
    <x v="2773"/>
    <x v="3"/>
    <x v="2853"/>
    <x v="0"/>
    <x v="0"/>
    <x v="0"/>
    <x v="0"/>
  </r>
  <r>
    <n v="8237"/>
    <x v="1672"/>
    <x v="418"/>
    <x v="449"/>
    <x v="0"/>
    <x v="109"/>
    <x v="109"/>
    <x v="1"/>
    <x v="0"/>
    <x v="6"/>
    <x v="6"/>
    <x v="3"/>
    <x v="374"/>
    <x v="0"/>
    <x v="11"/>
    <x v="371"/>
    <x v="2774"/>
    <x v="3"/>
    <x v="72"/>
    <x v="0"/>
    <x v="2"/>
    <x v="0"/>
    <x v="0"/>
  </r>
  <r>
    <n v="8235"/>
    <x v="1672"/>
    <x v="418"/>
    <x v="449"/>
    <x v="0"/>
    <x v="109"/>
    <x v="109"/>
    <x v="1"/>
    <x v="0"/>
    <x v="6"/>
    <x v="6"/>
    <x v="3"/>
    <x v="1048"/>
    <x v="2"/>
    <x v="16"/>
    <x v="1042"/>
    <x v="2775"/>
    <x v="2"/>
    <x v="2854"/>
    <x v="0"/>
    <x v="2"/>
    <x v="0"/>
    <x v="0"/>
  </r>
  <r>
    <n v="2518"/>
    <x v="1674"/>
    <x v="419"/>
    <x v="450"/>
    <x v="0"/>
    <x v="403"/>
    <x v="403"/>
    <x v="0"/>
    <x v="0"/>
    <x v="18"/>
    <x v="10"/>
    <x v="0"/>
    <x v="422"/>
    <x v="0"/>
    <x v="8"/>
    <x v="419"/>
    <x v="2776"/>
    <x v="1"/>
    <x v="2855"/>
    <x v="0"/>
    <x v="2"/>
    <x v="0"/>
    <x v="0"/>
  </r>
  <r>
    <n v="6913"/>
    <x v="1675"/>
    <x v="419"/>
    <x v="448"/>
    <x v="2"/>
    <x v="440"/>
    <x v="440"/>
    <x v="0"/>
    <x v="0"/>
    <x v="1"/>
    <x v="1"/>
    <x v="1"/>
    <x v="11"/>
    <x v="1"/>
    <x v="3"/>
    <x v="11"/>
    <x v="2777"/>
    <x v="5"/>
    <x v="2856"/>
    <x v="0"/>
    <x v="1"/>
    <x v="0"/>
    <x v="0"/>
  </r>
  <r>
    <n v="7393"/>
    <x v="1676"/>
    <x v="419"/>
    <x v="449"/>
    <x v="0"/>
    <x v="427"/>
    <x v="427"/>
    <x v="1"/>
    <x v="0"/>
    <x v="1"/>
    <x v="1"/>
    <x v="1"/>
    <x v="1509"/>
    <x v="2"/>
    <x v="9"/>
    <x v="1499"/>
    <x v="2778"/>
    <x v="3"/>
    <x v="2857"/>
    <x v="0"/>
    <x v="0"/>
    <x v="0"/>
    <x v="0"/>
  </r>
  <r>
    <n v="7395"/>
    <x v="1676"/>
    <x v="419"/>
    <x v="449"/>
    <x v="0"/>
    <x v="427"/>
    <x v="427"/>
    <x v="1"/>
    <x v="0"/>
    <x v="1"/>
    <x v="1"/>
    <x v="1"/>
    <x v="334"/>
    <x v="2"/>
    <x v="9"/>
    <x v="331"/>
    <x v="2779"/>
    <x v="3"/>
    <x v="368"/>
    <x v="0"/>
    <x v="0"/>
    <x v="0"/>
    <x v="0"/>
  </r>
  <r>
    <n v="7394"/>
    <x v="1676"/>
    <x v="419"/>
    <x v="449"/>
    <x v="0"/>
    <x v="427"/>
    <x v="427"/>
    <x v="1"/>
    <x v="0"/>
    <x v="1"/>
    <x v="1"/>
    <x v="1"/>
    <x v="162"/>
    <x v="2"/>
    <x v="7"/>
    <x v="162"/>
    <x v="2780"/>
    <x v="1"/>
    <x v="327"/>
    <x v="0"/>
    <x v="1"/>
    <x v="0"/>
    <x v="0"/>
  </r>
  <r>
    <n v="8354"/>
    <x v="1677"/>
    <x v="420"/>
    <x v="451"/>
    <x v="0"/>
    <x v="3"/>
    <x v="3"/>
    <x v="0"/>
    <x v="0"/>
    <x v="5"/>
    <x v="5"/>
    <x v="0"/>
    <x v="474"/>
    <x v="0"/>
    <x v="4"/>
    <x v="472"/>
    <x v="2781"/>
    <x v="3"/>
    <x v="2858"/>
    <x v="0"/>
    <x v="2"/>
    <x v="0"/>
    <x v="0"/>
  </r>
  <r>
    <n v="3633"/>
    <x v="1678"/>
    <x v="420"/>
    <x v="451"/>
    <x v="2"/>
    <x v="385"/>
    <x v="385"/>
    <x v="0"/>
    <x v="0"/>
    <x v="1"/>
    <x v="1"/>
    <x v="1"/>
    <x v="1510"/>
    <x v="2"/>
    <x v="2"/>
    <x v="1500"/>
    <x v="2782"/>
    <x v="9"/>
    <x v="2859"/>
    <x v="0"/>
    <x v="1"/>
    <x v="0"/>
    <x v="0"/>
  </r>
  <r>
    <n v="8356"/>
    <x v="1677"/>
    <x v="420"/>
    <x v="451"/>
    <x v="0"/>
    <x v="3"/>
    <x v="3"/>
    <x v="0"/>
    <x v="0"/>
    <x v="5"/>
    <x v="5"/>
    <x v="0"/>
    <x v="346"/>
    <x v="2"/>
    <x v="12"/>
    <x v="343"/>
    <x v="2783"/>
    <x v="2"/>
    <x v="2860"/>
    <x v="0"/>
    <x v="2"/>
    <x v="0"/>
    <x v="0"/>
  </r>
  <r>
    <n v="8353"/>
    <x v="1677"/>
    <x v="420"/>
    <x v="451"/>
    <x v="0"/>
    <x v="3"/>
    <x v="3"/>
    <x v="0"/>
    <x v="0"/>
    <x v="5"/>
    <x v="5"/>
    <x v="0"/>
    <x v="1511"/>
    <x v="2"/>
    <x v="5"/>
    <x v="1501"/>
    <x v="2784"/>
    <x v="5"/>
    <x v="2861"/>
    <x v="0"/>
    <x v="2"/>
    <x v="0"/>
    <x v="0"/>
  </r>
  <r>
    <n v="7610"/>
    <x v="1679"/>
    <x v="420"/>
    <x v="450"/>
    <x v="0"/>
    <x v="606"/>
    <x v="606"/>
    <x v="1"/>
    <x v="0"/>
    <x v="28"/>
    <x v="1"/>
    <x v="1"/>
    <x v="1512"/>
    <x v="2"/>
    <x v="7"/>
    <x v="1502"/>
    <x v="2785"/>
    <x v="4"/>
    <x v="2862"/>
    <x v="0"/>
    <x v="2"/>
    <x v="0"/>
    <x v="0"/>
  </r>
  <r>
    <n v="7609"/>
    <x v="1679"/>
    <x v="420"/>
    <x v="450"/>
    <x v="0"/>
    <x v="606"/>
    <x v="606"/>
    <x v="1"/>
    <x v="0"/>
    <x v="28"/>
    <x v="1"/>
    <x v="1"/>
    <x v="28"/>
    <x v="2"/>
    <x v="9"/>
    <x v="28"/>
    <x v="2786"/>
    <x v="5"/>
    <x v="1384"/>
    <x v="0"/>
    <x v="0"/>
    <x v="0"/>
    <x v="0"/>
  </r>
  <r>
    <n v="8352"/>
    <x v="1677"/>
    <x v="420"/>
    <x v="451"/>
    <x v="0"/>
    <x v="3"/>
    <x v="3"/>
    <x v="0"/>
    <x v="0"/>
    <x v="5"/>
    <x v="5"/>
    <x v="0"/>
    <x v="1457"/>
    <x v="0"/>
    <x v="8"/>
    <x v="1449"/>
    <x v="2787"/>
    <x v="2"/>
    <x v="2863"/>
    <x v="0"/>
    <x v="2"/>
    <x v="0"/>
    <x v="0"/>
  </r>
  <r>
    <n v="3632"/>
    <x v="1678"/>
    <x v="420"/>
    <x v="451"/>
    <x v="2"/>
    <x v="385"/>
    <x v="385"/>
    <x v="0"/>
    <x v="0"/>
    <x v="1"/>
    <x v="1"/>
    <x v="1"/>
    <x v="1399"/>
    <x v="2"/>
    <x v="2"/>
    <x v="1393"/>
    <x v="2788"/>
    <x v="2"/>
    <x v="2864"/>
    <x v="0"/>
    <x v="1"/>
    <x v="0"/>
    <x v="0"/>
  </r>
  <r>
    <n v="8355"/>
    <x v="1677"/>
    <x v="420"/>
    <x v="451"/>
    <x v="0"/>
    <x v="3"/>
    <x v="3"/>
    <x v="0"/>
    <x v="0"/>
    <x v="5"/>
    <x v="5"/>
    <x v="0"/>
    <x v="1246"/>
    <x v="2"/>
    <x v="5"/>
    <x v="1239"/>
    <x v="2789"/>
    <x v="3"/>
    <x v="2865"/>
    <x v="0"/>
    <x v="0"/>
    <x v="0"/>
    <x v="0"/>
  </r>
  <r>
    <n v="1353"/>
    <x v="1680"/>
    <x v="421"/>
    <x v="452"/>
    <x v="0"/>
    <x v="240"/>
    <x v="240"/>
    <x v="0"/>
    <x v="0"/>
    <x v="28"/>
    <x v="1"/>
    <x v="1"/>
    <x v="385"/>
    <x v="1"/>
    <x v="1"/>
    <x v="382"/>
    <x v="1491"/>
    <x v="3"/>
    <x v="2866"/>
    <x v="0"/>
    <x v="2"/>
    <x v="0"/>
    <x v="0"/>
  </r>
  <r>
    <n v="9994"/>
    <x v="1681"/>
    <x v="421"/>
    <x v="452"/>
    <x v="2"/>
    <x v="92"/>
    <x v="92"/>
    <x v="1"/>
    <x v="0"/>
    <x v="354"/>
    <x v="1"/>
    <x v="1"/>
    <x v="597"/>
    <x v="2"/>
    <x v="13"/>
    <x v="595"/>
    <x v="2790"/>
    <x v="2"/>
    <x v="2867"/>
    <x v="0"/>
    <x v="2"/>
    <x v="0"/>
    <x v="0"/>
  </r>
  <r>
    <n v="1355"/>
    <x v="1680"/>
    <x v="421"/>
    <x v="452"/>
    <x v="0"/>
    <x v="240"/>
    <x v="240"/>
    <x v="0"/>
    <x v="0"/>
    <x v="28"/>
    <x v="1"/>
    <x v="1"/>
    <x v="650"/>
    <x v="0"/>
    <x v="4"/>
    <x v="645"/>
    <x v="2791"/>
    <x v="0"/>
    <x v="2868"/>
    <x v="0"/>
    <x v="0"/>
    <x v="0"/>
    <x v="0"/>
  </r>
  <r>
    <n v="2468"/>
    <x v="1682"/>
    <x v="421"/>
    <x v="451"/>
    <x v="0"/>
    <x v="606"/>
    <x v="606"/>
    <x v="1"/>
    <x v="0"/>
    <x v="136"/>
    <x v="18"/>
    <x v="3"/>
    <x v="630"/>
    <x v="2"/>
    <x v="2"/>
    <x v="625"/>
    <x v="2792"/>
    <x v="5"/>
    <x v="2869"/>
    <x v="0"/>
    <x v="0"/>
    <x v="0"/>
    <x v="0"/>
  </r>
  <r>
    <n v="7178"/>
    <x v="1683"/>
    <x v="421"/>
    <x v="453"/>
    <x v="0"/>
    <x v="132"/>
    <x v="132"/>
    <x v="0"/>
    <x v="0"/>
    <x v="5"/>
    <x v="5"/>
    <x v="0"/>
    <x v="1324"/>
    <x v="2"/>
    <x v="5"/>
    <x v="1319"/>
    <x v="2793"/>
    <x v="2"/>
    <x v="2870"/>
    <x v="0"/>
    <x v="1"/>
    <x v="0"/>
    <x v="0"/>
  </r>
  <r>
    <n v="2958"/>
    <x v="1684"/>
    <x v="421"/>
    <x v="452"/>
    <x v="0"/>
    <x v="619"/>
    <x v="619"/>
    <x v="1"/>
    <x v="0"/>
    <x v="15"/>
    <x v="8"/>
    <x v="0"/>
    <x v="654"/>
    <x v="2"/>
    <x v="5"/>
    <x v="649"/>
    <x v="2794"/>
    <x v="0"/>
    <x v="2871"/>
    <x v="0"/>
    <x v="2"/>
    <x v="0"/>
    <x v="0"/>
  </r>
  <r>
    <n v="7179"/>
    <x v="1683"/>
    <x v="421"/>
    <x v="453"/>
    <x v="0"/>
    <x v="132"/>
    <x v="132"/>
    <x v="0"/>
    <x v="0"/>
    <x v="5"/>
    <x v="5"/>
    <x v="0"/>
    <x v="837"/>
    <x v="2"/>
    <x v="5"/>
    <x v="833"/>
    <x v="2795"/>
    <x v="1"/>
    <x v="2872"/>
    <x v="0"/>
    <x v="2"/>
    <x v="0"/>
    <x v="0"/>
  </r>
  <r>
    <n v="1354"/>
    <x v="1680"/>
    <x v="421"/>
    <x v="452"/>
    <x v="0"/>
    <x v="240"/>
    <x v="240"/>
    <x v="0"/>
    <x v="0"/>
    <x v="28"/>
    <x v="1"/>
    <x v="1"/>
    <x v="1021"/>
    <x v="2"/>
    <x v="9"/>
    <x v="1013"/>
    <x v="2796"/>
    <x v="1"/>
    <x v="1379"/>
    <x v="0"/>
    <x v="1"/>
    <x v="0"/>
    <x v="0"/>
  </r>
  <r>
    <n v="2469"/>
    <x v="1682"/>
    <x v="421"/>
    <x v="451"/>
    <x v="0"/>
    <x v="606"/>
    <x v="606"/>
    <x v="1"/>
    <x v="0"/>
    <x v="136"/>
    <x v="18"/>
    <x v="3"/>
    <x v="515"/>
    <x v="2"/>
    <x v="9"/>
    <x v="515"/>
    <x v="2797"/>
    <x v="3"/>
    <x v="734"/>
    <x v="0"/>
    <x v="1"/>
    <x v="0"/>
    <x v="0"/>
  </r>
  <r>
    <n v="2467"/>
    <x v="1682"/>
    <x v="421"/>
    <x v="451"/>
    <x v="0"/>
    <x v="606"/>
    <x v="606"/>
    <x v="1"/>
    <x v="0"/>
    <x v="136"/>
    <x v="18"/>
    <x v="3"/>
    <x v="1136"/>
    <x v="2"/>
    <x v="9"/>
    <x v="1131"/>
    <x v="2798"/>
    <x v="0"/>
    <x v="2873"/>
    <x v="0"/>
    <x v="0"/>
    <x v="0"/>
    <x v="0"/>
  </r>
  <r>
    <n v="2470"/>
    <x v="1682"/>
    <x v="421"/>
    <x v="451"/>
    <x v="0"/>
    <x v="606"/>
    <x v="606"/>
    <x v="1"/>
    <x v="0"/>
    <x v="136"/>
    <x v="18"/>
    <x v="3"/>
    <x v="284"/>
    <x v="2"/>
    <x v="2"/>
    <x v="282"/>
    <x v="2799"/>
    <x v="0"/>
    <x v="2874"/>
    <x v="0"/>
    <x v="1"/>
    <x v="0"/>
    <x v="0"/>
  </r>
  <r>
    <n v="5288"/>
    <x v="1685"/>
    <x v="422"/>
    <x v="449"/>
    <x v="1"/>
    <x v="550"/>
    <x v="550"/>
    <x v="1"/>
    <x v="0"/>
    <x v="113"/>
    <x v="22"/>
    <x v="1"/>
    <x v="1080"/>
    <x v="0"/>
    <x v="0"/>
    <x v="1073"/>
    <x v="2800"/>
    <x v="1"/>
    <x v="2875"/>
    <x v="0"/>
    <x v="1"/>
    <x v="0"/>
    <x v="0"/>
  </r>
  <r>
    <n v="6305"/>
    <x v="1686"/>
    <x v="422"/>
    <x v="448"/>
    <x v="3"/>
    <x v="563"/>
    <x v="563"/>
    <x v="1"/>
    <x v="0"/>
    <x v="20"/>
    <x v="12"/>
    <x v="0"/>
    <x v="335"/>
    <x v="2"/>
    <x v="9"/>
    <x v="332"/>
    <x v="2801"/>
    <x v="0"/>
    <x v="1653"/>
    <x v="0"/>
    <x v="2"/>
    <x v="0"/>
    <x v="0"/>
  </r>
  <r>
    <n v="5192"/>
    <x v="1687"/>
    <x v="422"/>
    <x v="452"/>
    <x v="0"/>
    <x v="688"/>
    <x v="688"/>
    <x v="1"/>
    <x v="0"/>
    <x v="28"/>
    <x v="1"/>
    <x v="1"/>
    <x v="1513"/>
    <x v="2"/>
    <x v="10"/>
    <x v="1359"/>
    <x v="2201"/>
    <x v="2"/>
    <x v="2876"/>
    <x v="0"/>
    <x v="2"/>
    <x v="0"/>
    <x v="0"/>
  </r>
  <r>
    <n v="5287"/>
    <x v="1685"/>
    <x v="422"/>
    <x v="449"/>
    <x v="1"/>
    <x v="550"/>
    <x v="550"/>
    <x v="1"/>
    <x v="0"/>
    <x v="113"/>
    <x v="22"/>
    <x v="1"/>
    <x v="122"/>
    <x v="2"/>
    <x v="5"/>
    <x v="122"/>
    <x v="2802"/>
    <x v="9"/>
    <x v="2877"/>
    <x v="0"/>
    <x v="1"/>
    <x v="0"/>
    <x v="0"/>
  </r>
  <r>
    <n v="6264"/>
    <x v="1688"/>
    <x v="422"/>
    <x v="453"/>
    <x v="0"/>
    <x v="682"/>
    <x v="682"/>
    <x v="0"/>
    <x v="0"/>
    <x v="16"/>
    <x v="14"/>
    <x v="3"/>
    <x v="233"/>
    <x v="2"/>
    <x v="5"/>
    <x v="231"/>
    <x v="2803"/>
    <x v="1"/>
    <x v="937"/>
    <x v="0"/>
    <x v="2"/>
    <x v="0"/>
    <x v="0"/>
  </r>
  <r>
    <n v="5286"/>
    <x v="1685"/>
    <x v="422"/>
    <x v="449"/>
    <x v="1"/>
    <x v="550"/>
    <x v="550"/>
    <x v="1"/>
    <x v="0"/>
    <x v="113"/>
    <x v="22"/>
    <x v="1"/>
    <x v="602"/>
    <x v="2"/>
    <x v="10"/>
    <x v="600"/>
    <x v="2804"/>
    <x v="7"/>
    <x v="2878"/>
    <x v="0"/>
    <x v="0"/>
    <x v="0"/>
    <x v="0"/>
  </r>
  <r>
    <n v="2781"/>
    <x v="1689"/>
    <x v="423"/>
    <x v="451"/>
    <x v="1"/>
    <x v="309"/>
    <x v="309"/>
    <x v="1"/>
    <x v="0"/>
    <x v="20"/>
    <x v="12"/>
    <x v="0"/>
    <x v="1514"/>
    <x v="2"/>
    <x v="14"/>
    <x v="1503"/>
    <x v="2805"/>
    <x v="5"/>
    <x v="2879"/>
    <x v="0"/>
    <x v="0"/>
    <x v="0"/>
    <x v="0"/>
  </r>
  <r>
    <n v="8442"/>
    <x v="1690"/>
    <x v="423"/>
    <x v="453"/>
    <x v="0"/>
    <x v="523"/>
    <x v="523"/>
    <x v="1"/>
    <x v="0"/>
    <x v="176"/>
    <x v="20"/>
    <x v="1"/>
    <x v="90"/>
    <x v="2"/>
    <x v="9"/>
    <x v="90"/>
    <x v="2806"/>
    <x v="5"/>
    <x v="2880"/>
    <x v="0"/>
    <x v="2"/>
    <x v="0"/>
    <x v="0"/>
  </r>
  <r>
    <n v="6637"/>
    <x v="1691"/>
    <x v="423"/>
    <x v="449"/>
    <x v="3"/>
    <x v="114"/>
    <x v="114"/>
    <x v="1"/>
    <x v="0"/>
    <x v="4"/>
    <x v="4"/>
    <x v="3"/>
    <x v="703"/>
    <x v="2"/>
    <x v="14"/>
    <x v="699"/>
    <x v="2807"/>
    <x v="3"/>
    <x v="2881"/>
    <x v="0"/>
    <x v="0"/>
    <x v="0"/>
    <x v="0"/>
  </r>
  <r>
    <n v="7676"/>
    <x v="1692"/>
    <x v="423"/>
    <x v="452"/>
    <x v="2"/>
    <x v="628"/>
    <x v="628"/>
    <x v="1"/>
    <x v="0"/>
    <x v="320"/>
    <x v="1"/>
    <x v="1"/>
    <x v="392"/>
    <x v="2"/>
    <x v="13"/>
    <x v="389"/>
    <x v="2808"/>
    <x v="1"/>
    <x v="2882"/>
    <x v="0"/>
    <x v="2"/>
    <x v="0"/>
    <x v="0"/>
  </r>
  <r>
    <n v="9923"/>
    <x v="1693"/>
    <x v="423"/>
    <x v="453"/>
    <x v="0"/>
    <x v="37"/>
    <x v="37"/>
    <x v="1"/>
    <x v="0"/>
    <x v="29"/>
    <x v="17"/>
    <x v="2"/>
    <x v="338"/>
    <x v="1"/>
    <x v="3"/>
    <x v="335"/>
    <x v="2809"/>
    <x v="5"/>
    <x v="2883"/>
    <x v="0"/>
    <x v="1"/>
    <x v="0"/>
    <x v="0"/>
  </r>
  <r>
    <n v="1972"/>
    <x v="1694"/>
    <x v="423"/>
    <x v="454"/>
    <x v="0"/>
    <x v="399"/>
    <x v="399"/>
    <x v="2"/>
    <x v="0"/>
    <x v="29"/>
    <x v="17"/>
    <x v="2"/>
    <x v="372"/>
    <x v="1"/>
    <x v="3"/>
    <x v="369"/>
    <x v="2810"/>
    <x v="4"/>
    <x v="410"/>
    <x v="0"/>
    <x v="1"/>
    <x v="0"/>
    <x v="0"/>
  </r>
  <r>
    <n v="4670"/>
    <x v="1695"/>
    <x v="423"/>
    <x v="454"/>
    <x v="0"/>
    <x v="660"/>
    <x v="660"/>
    <x v="0"/>
    <x v="0"/>
    <x v="62"/>
    <x v="2"/>
    <x v="2"/>
    <x v="1407"/>
    <x v="0"/>
    <x v="0"/>
    <x v="1400"/>
    <x v="2811"/>
    <x v="4"/>
    <x v="2884"/>
    <x v="0"/>
    <x v="1"/>
    <x v="0"/>
    <x v="0"/>
  </r>
  <r>
    <n v="6636"/>
    <x v="1691"/>
    <x v="423"/>
    <x v="449"/>
    <x v="3"/>
    <x v="114"/>
    <x v="114"/>
    <x v="1"/>
    <x v="0"/>
    <x v="4"/>
    <x v="4"/>
    <x v="3"/>
    <x v="1305"/>
    <x v="1"/>
    <x v="1"/>
    <x v="1299"/>
    <x v="2812"/>
    <x v="5"/>
    <x v="2885"/>
    <x v="0"/>
    <x v="2"/>
    <x v="0"/>
    <x v="0"/>
  </r>
  <r>
    <n v="4671"/>
    <x v="1695"/>
    <x v="423"/>
    <x v="454"/>
    <x v="0"/>
    <x v="660"/>
    <x v="660"/>
    <x v="0"/>
    <x v="0"/>
    <x v="62"/>
    <x v="2"/>
    <x v="2"/>
    <x v="354"/>
    <x v="2"/>
    <x v="2"/>
    <x v="351"/>
    <x v="2813"/>
    <x v="3"/>
    <x v="2886"/>
    <x v="0"/>
    <x v="1"/>
    <x v="0"/>
    <x v="0"/>
  </r>
  <r>
    <n v="1971"/>
    <x v="1694"/>
    <x v="423"/>
    <x v="454"/>
    <x v="0"/>
    <x v="399"/>
    <x v="399"/>
    <x v="2"/>
    <x v="0"/>
    <x v="29"/>
    <x v="17"/>
    <x v="2"/>
    <x v="959"/>
    <x v="2"/>
    <x v="7"/>
    <x v="953"/>
    <x v="2814"/>
    <x v="1"/>
    <x v="2887"/>
    <x v="0"/>
    <x v="2"/>
    <x v="0"/>
    <x v="0"/>
  </r>
  <r>
    <n v="4669"/>
    <x v="1695"/>
    <x v="423"/>
    <x v="454"/>
    <x v="0"/>
    <x v="660"/>
    <x v="660"/>
    <x v="0"/>
    <x v="0"/>
    <x v="62"/>
    <x v="2"/>
    <x v="2"/>
    <x v="903"/>
    <x v="2"/>
    <x v="5"/>
    <x v="897"/>
    <x v="2815"/>
    <x v="11"/>
    <x v="2888"/>
    <x v="0"/>
    <x v="0"/>
    <x v="0"/>
    <x v="0"/>
  </r>
  <r>
    <n v="4127"/>
    <x v="1696"/>
    <x v="423"/>
    <x v="452"/>
    <x v="1"/>
    <x v="135"/>
    <x v="135"/>
    <x v="1"/>
    <x v="0"/>
    <x v="34"/>
    <x v="18"/>
    <x v="3"/>
    <x v="1515"/>
    <x v="2"/>
    <x v="7"/>
    <x v="1504"/>
    <x v="2816"/>
    <x v="6"/>
    <x v="2889"/>
    <x v="0"/>
    <x v="1"/>
    <x v="0"/>
    <x v="0"/>
  </r>
  <r>
    <n v="6635"/>
    <x v="1691"/>
    <x v="423"/>
    <x v="449"/>
    <x v="3"/>
    <x v="114"/>
    <x v="114"/>
    <x v="1"/>
    <x v="0"/>
    <x v="4"/>
    <x v="4"/>
    <x v="3"/>
    <x v="1202"/>
    <x v="2"/>
    <x v="5"/>
    <x v="1196"/>
    <x v="2817"/>
    <x v="13"/>
    <x v="2890"/>
    <x v="0"/>
    <x v="1"/>
    <x v="0"/>
    <x v="0"/>
  </r>
  <r>
    <n v="9374"/>
    <x v="1697"/>
    <x v="424"/>
    <x v="454"/>
    <x v="0"/>
    <x v="160"/>
    <x v="160"/>
    <x v="1"/>
    <x v="0"/>
    <x v="151"/>
    <x v="1"/>
    <x v="1"/>
    <x v="777"/>
    <x v="1"/>
    <x v="1"/>
    <x v="773"/>
    <x v="2818"/>
    <x v="4"/>
    <x v="931"/>
    <x v="0"/>
    <x v="2"/>
    <x v="0"/>
    <x v="0"/>
  </r>
  <r>
    <n v="3830"/>
    <x v="1698"/>
    <x v="424"/>
    <x v="454"/>
    <x v="0"/>
    <x v="689"/>
    <x v="689"/>
    <x v="0"/>
    <x v="0"/>
    <x v="92"/>
    <x v="25"/>
    <x v="2"/>
    <x v="1516"/>
    <x v="0"/>
    <x v="11"/>
    <x v="1505"/>
    <x v="2819"/>
    <x v="2"/>
    <x v="2891"/>
    <x v="0"/>
    <x v="1"/>
    <x v="0"/>
    <x v="0"/>
  </r>
  <r>
    <n v="3828"/>
    <x v="1698"/>
    <x v="424"/>
    <x v="454"/>
    <x v="0"/>
    <x v="689"/>
    <x v="689"/>
    <x v="0"/>
    <x v="0"/>
    <x v="92"/>
    <x v="25"/>
    <x v="2"/>
    <x v="368"/>
    <x v="0"/>
    <x v="11"/>
    <x v="365"/>
    <x v="2820"/>
    <x v="3"/>
    <x v="2892"/>
    <x v="0"/>
    <x v="2"/>
    <x v="0"/>
    <x v="0"/>
  </r>
  <r>
    <n v="3829"/>
    <x v="1698"/>
    <x v="424"/>
    <x v="454"/>
    <x v="0"/>
    <x v="689"/>
    <x v="689"/>
    <x v="0"/>
    <x v="0"/>
    <x v="92"/>
    <x v="25"/>
    <x v="2"/>
    <x v="1517"/>
    <x v="0"/>
    <x v="11"/>
    <x v="1506"/>
    <x v="2821"/>
    <x v="0"/>
    <x v="2893"/>
    <x v="0"/>
    <x v="0"/>
    <x v="0"/>
    <x v="0"/>
  </r>
  <r>
    <n v="3831"/>
    <x v="1698"/>
    <x v="424"/>
    <x v="454"/>
    <x v="0"/>
    <x v="689"/>
    <x v="689"/>
    <x v="0"/>
    <x v="0"/>
    <x v="92"/>
    <x v="25"/>
    <x v="2"/>
    <x v="534"/>
    <x v="2"/>
    <x v="13"/>
    <x v="534"/>
    <x v="2822"/>
    <x v="2"/>
    <x v="2894"/>
    <x v="0"/>
    <x v="2"/>
    <x v="0"/>
    <x v="0"/>
  </r>
  <r>
    <n v="5001"/>
    <x v="1699"/>
    <x v="424"/>
    <x v="455"/>
    <x v="0"/>
    <x v="123"/>
    <x v="123"/>
    <x v="2"/>
    <x v="0"/>
    <x v="1"/>
    <x v="1"/>
    <x v="1"/>
    <x v="1518"/>
    <x v="1"/>
    <x v="3"/>
    <x v="1507"/>
    <x v="2823"/>
    <x v="0"/>
    <x v="2895"/>
    <x v="0"/>
    <x v="0"/>
    <x v="0"/>
    <x v="0"/>
  </r>
  <r>
    <n v="9520"/>
    <x v="1700"/>
    <x v="425"/>
    <x v="455"/>
    <x v="2"/>
    <x v="690"/>
    <x v="690"/>
    <x v="1"/>
    <x v="0"/>
    <x v="28"/>
    <x v="1"/>
    <x v="1"/>
    <x v="53"/>
    <x v="2"/>
    <x v="13"/>
    <x v="53"/>
    <x v="2824"/>
    <x v="5"/>
    <x v="2896"/>
    <x v="0"/>
    <x v="0"/>
    <x v="0"/>
    <x v="0"/>
  </r>
  <r>
    <n v="4471"/>
    <x v="1701"/>
    <x v="425"/>
    <x v="455"/>
    <x v="0"/>
    <x v="434"/>
    <x v="434"/>
    <x v="0"/>
    <x v="0"/>
    <x v="5"/>
    <x v="5"/>
    <x v="0"/>
    <x v="730"/>
    <x v="0"/>
    <x v="11"/>
    <x v="726"/>
    <x v="2825"/>
    <x v="1"/>
    <x v="2897"/>
    <x v="0"/>
    <x v="0"/>
    <x v="0"/>
    <x v="0"/>
  </r>
  <r>
    <n v="3274"/>
    <x v="1702"/>
    <x v="425"/>
    <x v="455"/>
    <x v="0"/>
    <x v="556"/>
    <x v="556"/>
    <x v="2"/>
    <x v="0"/>
    <x v="1"/>
    <x v="1"/>
    <x v="1"/>
    <x v="593"/>
    <x v="1"/>
    <x v="6"/>
    <x v="591"/>
    <x v="2826"/>
    <x v="6"/>
    <x v="2898"/>
    <x v="0"/>
    <x v="0"/>
    <x v="0"/>
    <x v="0"/>
  </r>
  <r>
    <n v="1596"/>
    <x v="1703"/>
    <x v="425"/>
    <x v="455"/>
    <x v="0"/>
    <x v="462"/>
    <x v="462"/>
    <x v="1"/>
    <x v="0"/>
    <x v="16"/>
    <x v="8"/>
    <x v="0"/>
    <x v="339"/>
    <x v="0"/>
    <x v="11"/>
    <x v="336"/>
    <x v="2827"/>
    <x v="2"/>
    <x v="1805"/>
    <x v="0"/>
    <x v="0"/>
    <x v="0"/>
    <x v="0"/>
  </r>
  <r>
    <n v="9601"/>
    <x v="1704"/>
    <x v="425"/>
    <x v="454"/>
    <x v="2"/>
    <x v="101"/>
    <x v="101"/>
    <x v="0"/>
    <x v="0"/>
    <x v="355"/>
    <x v="2"/>
    <x v="2"/>
    <x v="900"/>
    <x v="2"/>
    <x v="9"/>
    <x v="894"/>
    <x v="2828"/>
    <x v="9"/>
    <x v="883"/>
    <x v="0"/>
    <x v="0"/>
    <x v="0"/>
    <x v="0"/>
  </r>
  <r>
    <n v="8420"/>
    <x v="1705"/>
    <x v="426"/>
    <x v="454"/>
    <x v="1"/>
    <x v="447"/>
    <x v="447"/>
    <x v="2"/>
    <x v="0"/>
    <x v="13"/>
    <x v="9"/>
    <x v="1"/>
    <x v="355"/>
    <x v="2"/>
    <x v="2"/>
    <x v="352"/>
    <x v="2829"/>
    <x v="5"/>
    <x v="2899"/>
    <x v="0"/>
    <x v="0"/>
    <x v="0"/>
    <x v="0"/>
  </r>
  <r>
    <n v="8418"/>
    <x v="1705"/>
    <x v="426"/>
    <x v="454"/>
    <x v="1"/>
    <x v="447"/>
    <x v="447"/>
    <x v="2"/>
    <x v="0"/>
    <x v="13"/>
    <x v="9"/>
    <x v="1"/>
    <x v="532"/>
    <x v="2"/>
    <x v="2"/>
    <x v="532"/>
    <x v="2722"/>
    <x v="1"/>
    <x v="594"/>
    <x v="0"/>
    <x v="0"/>
    <x v="0"/>
    <x v="0"/>
  </r>
  <r>
    <n v="8417"/>
    <x v="1705"/>
    <x v="426"/>
    <x v="454"/>
    <x v="1"/>
    <x v="447"/>
    <x v="447"/>
    <x v="2"/>
    <x v="0"/>
    <x v="13"/>
    <x v="9"/>
    <x v="1"/>
    <x v="317"/>
    <x v="2"/>
    <x v="5"/>
    <x v="314"/>
    <x v="2830"/>
    <x v="3"/>
    <x v="2900"/>
    <x v="0"/>
    <x v="0"/>
    <x v="0"/>
    <x v="0"/>
  </r>
  <r>
    <n v="8421"/>
    <x v="1705"/>
    <x v="426"/>
    <x v="454"/>
    <x v="1"/>
    <x v="447"/>
    <x v="447"/>
    <x v="2"/>
    <x v="0"/>
    <x v="13"/>
    <x v="9"/>
    <x v="1"/>
    <x v="1519"/>
    <x v="1"/>
    <x v="3"/>
    <x v="1508"/>
    <x v="2831"/>
    <x v="2"/>
    <x v="2901"/>
    <x v="0"/>
    <x v="1"/>
    <x v="0"/>
    <x v="0"/>
  </r>
  <r>
    <n v="8282"/>
    <x v="1706"/>
    <x v="426"/>
    <x v="453"/>
    <x v="1"/>
    <x v="581"/>
    <x v="581"/>
    <x v="0"/>
    <x v="0"/>
    <x v="6"/>
    <x v="4"/>
    <x v="3"/>
    <x v="118"/>
    <x v="0"/>
    <x v="11"/>
    <x v="118"/>
    <x v="2832"/>
    <x v="1"/>
    <x v="2902"/>
    <x v="0"/>
    <x v="2"/>
    <x v="0"/>
    <x v="0"/>
  </r>
  <r>
    <n v="8419"/>
    <x v="1705"/>
    <x v="426"/>
    <x v="454"/>
    <x v="1"/>
    <x v="447"/>
    <x v="447"/>
    <x v="2"/>
    <x v="0"/>
    <x v="13"/>
    <x v="9"/>
    <x v="1"/>
    <x v="1520"/>
    <x v="0"/>
    <x v="4"/>
    <x v="1509"/>
    <x v="2833"/>
    <x v="0"/>
    <x v="2903"/>
    <x v="0"/>
    <x v="1"/>
    <x v="0"/>
    <x v="0"/>
  </r>
  <r>
    <n v="8281"/>
    <x v="1706"/>
    <x v="426"/>
    <x v="453"/>
    <x v="1"/>
    <x v="581"/>
    <x v="581"/>
    <x v="0"/>
    <x v="0"/>
    <x v="6"/>
    <x v="4"/>
    <x v="3"/>
    <x v="860"/>
    <x v="2"/>
    <x v="10"/>
    <x v="855"/>
    <x v="2834"/>
    <x v="1"/>
    <x v="2904"/>
    <x v="0"/>
    <x v="1"/>
    <x v="0"/>
    <x v="0"/>
  </r>
  <r>
    <n v="4701"/>
    <x v="1707"/>
    <x v="427"/>
    <x v="456"/>
    <x v="0"/>
    <x v="199"/>
    <x v="199"/>
    <x v="2"/>
    <x v="0"/>
    <x v="118"/>
    <x v="2"/>
    <x v="2"/>
    <x v="98"/>
    <x v="2"/>
    <x v="2"/>
    <x v="98"/>
    <x v="2835"/>
    <x v="2"/>
    <x v="2905"/>
    <x v="0"/>
    <x v="0"/>
    <x v="0"/>
    <x v="0"/>
  </r>
  <r>
    <n v="5012"/>
    <x v="1708"/>
    <x v="427"/>
    <x v="457"/>
    <x v="1"/>
    <x v="691"/>
    <x v="691"/>
    <x v="0"/>
    <x v="0"/>
    <x v="102"/>
    <x v="20"/>
    <x v="1"/>
    <x v="1080"/>
    <x v="0"/>
    <x v="0"/>
    <x v="1073"/>
    <x v="2836"/>
    <x v="4"/>
    <x v="2906"/>
    <x v="0"/>
    <x v="2"/>
    <x v="0"/>
    <x v="0"/>
  </r>
  <r>
    <n v="4700"/>
    <x v="1707"/>
    <x v="427"/>
    <x v="456"/>
    <x v="0"/>
    <x v="199"/>
    <x v="199"/>
    <x v="2"/>
    <x v="0"/>
    <x v="118"/>
    <x v="2"/>
    <x v="2"/>
    <x v="1054"/>
    <x v="2"/>
    <x v="7"/>
    <x v="1048"/>
    <x v="2837"/>
    <x v="2"/>
    <x v="13"/>
    <x v="0"/>
    <x v="2"/>
    <x v="0"/>
    <x v="0"/>
  </r>
  <r>
    <n v="4702"/>
    <x v="1707"/>
    <x v="427"/>
    <x v="456"/>
    <x v="0"/>
    <x v="199"/>
    <x v="199"/>
    <x v="2"/>
    <x v="0"/>
    <x v="118"/>
    <x v="2"/>
    <x v="2"/>
    <x v="1521"/>
    <x v="2"/>
    <x v="9"/>
    <x v="1510"/>
    <x v="2838"/>
    <x v="2"/>
    <x v="802"/>
    <x v="0"/>
    <x v="0"/>
    <x v="0"/>
    <x v="0"/>
  </r>
  <r>
    <n v="4124"/>
    <x v="1709"/>
    <x v="427"/>
    <x v="455"/>
    <x v="3"/>
    <x v="568"/>
    <x v="568"/>
    <x v="1"/>
    <x v="0"/>
    <x v="13"/>
    <x v="9"/>
    <x v="1"/>
    <x v="256"/>
    <x v="2"/>
    <x v="5"/>
    <x v="254"/>
    <x v="2839"/>
    <x v="2"/>
    <x v="2907"/>
    <x v="0"/>
    <x v="0"/>
    <x v="0"/>
    <x v="0"/>
  </r>
  <r>
    <n v="4703"/>
    <x v="1707"/>
    <x v="427"/>
    <x v="456"/>
    <x v="0"/>
    <x v="199"/>
    <x v="199"/>
    <x v="2"/>
    <x v="0"/>
    <x v="118"/>
    <x v="2"/>
    <x v="2"/>
    <x v="949"/>
    <x v="0"/>
    <x v="8"/>
    <x v="942"/>
    <x v="2840"/>
    <x v="0"/>
    <x v="2908"/>
    <x v="0"/>
    <x v="0"/>
    <x v="0"/>
    <x v="0"/>
  </r>
  <r>
    <n v="4122"/>
    <x v="1709"/>
    <x v="427"/>
    <x v="455"/>
    <x v="3"/>
    <x v="568"/>
    <x v="568"/>
    <x v="1"/>
    <x v="0"/>
    <x v="13"/>
    <x v="9"/>
    <x v="1"/>
    <x v="722"/>
    <x v="2"/>
    <x v="9"/>
    <x v="718"/>
    <x v="2841"/>
    <x v="6"/>
    <x v="2486"/>
    <x v="0"/>
    <x v="1"/>
    <x v="0"/>
    <x v="0"/>
  </r>
  <r>
    <n v="4123"/>
    <x v="1709"/>
    <x v="427"/>
    <x v="455"/>
    <x v="3"/>
    <x v="568"/>
    <x v="568"/>
    <x v="1"/>
    <x v="0"/>
    <x v="13"/>
    <x v="9"/>
    <x v="1"/>
    <x v="988"/>
    <x v="2"/>
    <x v="14"/>
    <x v="980"/>
    <x v="2842"/>
    <x v="1"/>
    <x v="1152"/>
    <x v="0"/>
    <x v="1"/>
    <x v="0"/>
    <x v="0"/>
  </r>
  <r>
    <n v="7316"/>
    <x v="1710"/>
    <x v="427"/>
    <x v="458"/>
    <x v="2"/>
    <x v="102"/>
    <x v="102"/>
    <x v="1"/>
    <x v="0"/>
    <x v="20"/>
    <x v="12"/>
    <x v="0"/>
    <x v="401"/>
    <x v="2"/>
    <x v="7"/>
    <x v="398"/>
    <x v="2843"/>
    <x v="1"/>
    <x v="2909"/>
    <x v="0"/>
    <x v="0"/>
    <x v="0"/>
    <x v="0"/>
  </r>
  <r>
    <n v="3762"/>
    <x v="1711"/>
    <x v="428"/>
    <x v="456"/>
    <x v="0"/>
    <x v="302"/>
    <x v="302"/>
    <x v="1"/>
    <x v="0"/>
    <x v="356"/>
    <x v="26"/>
    <x v="0"/>
    <x v="228"/>
    <x v="2"/>
    <x v="9"/>
    <x v="226"/>
    <x v="2844"/>
    <x v="3"/>
    <x v="2910"/>
    <x v="0"/>
    <x v="0"/>
    <x v="0"/>
    <x v="0"/>
  </r>
  <r>
    <n v="6670"/>
    <x v="1712"/>
    <x v="428"/>
    <x v="459"/>
    <x v="2"/>
    <x v="617"/>
    <x v="617"/>
    <x v="1"/>
    <x v="0"/>
    <x v="67"/>
    <x v="10"/>
    <x v="0"/>
    <x v="1522"/>
    <x v="1"/>
    <x v="3"/>
    <x v="1511"/>
    <x v="2845"/>
    <x v="3"/>
    <x v="2911"/>
    <x v="0"/>
    <x v="2"/>
    <x v="0"/>
    <x v="0"/>
  </r>
  <r>
    <n v="1857"/>
    <x v="1713"/>
    <x v="428"/>
    <x v="460"/>
    <x v="2"/>
    <x v="80"/>
    <x v="80"/>
    <x v="0"/>
    <x v="0"/>
    <x v="35"/>
    <x v="2"/>
    <x v="2"/>
    <x v="411"/>
    <x v="2"/>
    <x v="2"/>
    <x v="408"/>
    <x v="2846"/>
    <x v="3"/>
    <x v="2912"/>
    <x v="0"/>
    <x v="2"/>
    <x v="0"/>
    <x v="0"/>
  </r>
  <r>
    <n v="5821"/>
    <x v="1714"/>
    <x v="428"/>
    <x v="461"/>
    <x v="0"/>
    <x v="205"/>
    <x v="205"/>
    <x v="0"/>
    <x v="0"/>
    <x v="28"/>
    <x v="1"/>
    <x v="1"/>
    <x v="707"/>
    <x v="2"/>
    <x v="16"/>
    <x v="703"/>
    <x v="2847"/>
    <x v="2"/>
    <x v="2913"/>
    <x v="0"/>
    <x v="0"/>
    <x v="0"/>
    <x v="0"/>
  </r>
  <r>
    <n v="5823"/>
    <x v="1714"/>
    <x v="428"/>
    <x v="461"/>
    <x v="0"/>
    <x v="205"/>
    <x v="205"/>
    <x v="0"/>
    <x v="0"/>
    <x v="28"/>
    <x v="1"/>
    <x v="1"/>
    <x v="1380"/>
    <x v="0"/>
    <x v="4"/>
    <x v="1374"/>
    <x v="2848"/>
    <x v="3"/>
    <x v="2914"/>
    <x v="0"/>
    <x v="1"/>
    <x v="0"/>
    <x v="0"/>
  </r>
  <r>
    <n v="5804"/>
    <x v="1715"/>
    <x v="428"/>
    <x v="462"/>
    <x v="0"/>
    <x v="115"/>
    <x v="115"/>
    <x v="2"/>
    <x v="0"/>
    <x v="15"/>
    <x v="8"/>
    <x v="0"/>
    <x v="1379"/>
    <x v="2"/>
    <x v="7"/>
    <x v="1373"/>
    <x v="2849"/>
    <x v="1"/>
    <x v="2915"/>
    <x v="0"/>
    <x v="2"/>
    <x v="0"/>
    <x v="0"/>
  </r>
  <r>
    <n v="6668"/>
    <x v="1712"/>
    <x v="428"/>
    <x v="459"/>
    <x v="2"/>
    <x v="617"/>
    <x v="617"/>
    <x v="1"/>
    <x v="0"/>
    <x v="67"/>
    <x v="10"/>
    <x v="0"/>
    <x v="1097"/>
    <x v="2"/>
    <x v="14"/>
    <x v="1091"/>
    <x v="2850"/>
    <x v="2"/>
    <x v="1543"/>
    <x v="0"/>
    <x v="0"/>
    <x v="0"/>
    <x v="0"/>
  </r>
  <r>
    <n v="5822"/>
    <x v="1714"/>
    <x v="428"/>
    <x v="461"/>
    <x v="0"/>
    <x v="205"/>
    <x v="205"/>
    <x v="0"/>
    <x v="0"/>
    <x v="28"/>
    <x v="1"/>
    <x v="1"/>
    <x v="1523"/>
    <x v="2"/>
    <x v="13"/>
    <x v="1512"/>
    <x v="2851"/>
    <x v="0"/>
    <x v="2916"/>
    <x v="0"/>
    <x v="1"/>
    <x v="0"/>
    <x v="0"/>
  </r>
  <r>
    <n v="6281"/>
    <x v="1716"/>
    <x v="428"/>
    <x v="458"/>
    <x v="0"/>
    <x v="518"/>
    <x v="518"/>
    <x v="1"/>
    <x v="0"/>
    <x v="121"/>
    <x v="8"/>
    <x v="0"/>
    <x v="1524"/>
    <x v="2"/>
    <x v="14"/>
    <x v="1513"/>
    <x v="2852"/>
    <x v="2"/>
    <x v="2282"/>
    <x v="0"/>
    <x v="1"/>
    <x v="0"/>
    <x v="0"/>
  </r>
  <r>
    <n v="6669"/>
    <x v="1712"/>
    <x v="428"/>
    <x v="459"/>
    <x v="2"/>
    <x v="617"/>
    <x v="617"/>
    <x v="1"/>
    <x v="0"/>
    <x v="67"/>
    <x v="10"/>
    <x v="0"/>
    <x v="1525"/>
    <x v="2"/>
    <x v="16"/>
    <x v="1514"/>
    <x v="2853"/>
    <x v="2"/>
    <x v="2917"/>
    <x v="0"/>
    <x v="0"/>
    <x v="0"/>
    <x v="0"/>
  </r>
  <r>
    <n v="5824"/>
    <x v="1714"/>
    <x v="428"/>
    <x v="461"/>
    <x v="0"/>
    <x v="205"/>
    <x v="205"/>
    <x v="0"/>
    <x v="0"/>
    <x v="28"/>
    <x v="1"/>
    <x v="1"/>
    <x v="1526"/>
    <x v="2"/>
    <x v="5"/>
    <x v="1515"/>
    <x v="2854"/>
    <x v="5"/>
    <x v="2918"/>
    <x v="0"/>
    <x v="1"/>
    <x v="0"/>
    <x v="0"/>
  </r>
  <r>
    <n v="6667"/>
    <x v="1712"/>
    <x v="428"/>
    <x v="459"/>
    <x v="2"/>
    <x v="617"/>
    <x v="617"/>
    <x v="1"/>
    <x v="0"/>
    <x v="67"/>
    <x v="10"/>
    <x v="0"/>
    <x v="61"/>
    <x v="0"/>
    <x v="8"/>
    <x v="61"/>
    <x v="2855"/>
    <x v="3"/>
    <x v="2919"/>
    <x v="0"/>
    <x v="2"/>
    <x v="0"/>
    <x v="0"/>
  </r>
  <r>
    <n v="1858"/>
    <x v="1713"/>
    <x v="428"/>
    <x v="460"/>
    <x v="2"/>
    <x v="80"/>
    <x v="80"/>
    <x v="0"/>
    <x v="0"/>
    <x v="35"/>
    <x v="2"/>
    <x v="2"/>
    <x v="1246"/>
    <x v="2"/>
    <x v="5"/>
    <x v="1239"/>
    <x v="2856"/>
    <x v="5"/>
    <x v="2920"/>
    <x v="0"/>
    <x v="0"/>
    <x v="0"/>
    <x v="0"/>
  </r>
  <r>
    <n v="2595"/>
    <x v="1717"/>
    <x v="429"/>
    <x v="456"/>
    <x v="0"/>
    <x v="506"/>
    <x v="506"/>
    <x v="0"/>
    <x v="0"/>
    <x v="16"/>
    <x v="24"/>
    <x v="2"/>
    <x v="1314"/>
    <x v="2"/>
    <x v="10"/>
    <x v="1308"/>
    <x v="2857"/>
    <x v="2"/>
    <x v="2921"/>
    <x v="0"/>
    <x v="2"/>
    <x v="0"/>
    <x v="0"/>
  </r>
  <r>
    <n v="8336"/>
    <x v="1718"/>
    <x v="429"/>
    <x v="461"/>
    <x v="2"/>
    <x v="551"/>
    <x v="551"/>
    <x v="2"/>
    <x v="0"/>
    <x v="52"/>
    <x v="23"/>
    <x v="0"/>
    <x v="674"/>
    <x v="2"/>
    <x v="5"/>
    <x v="670"/>
    <x v="2858"/>
    <x v="7"/>
    <x v="2922"/>
    <x v="0"/>
    <x v="1"/>
    <x v="0"/>
    <x v="0"/>
  </r>
  <r>
    <n v="9000"/>
    <x v="1719"/>
    <x v="429"/>
    <x v="456"/>
    <x v="0"/>
    <x v="432"/>
    <x v="432"/>
    <x v="2"/>
    <x v="0"/>
    <x v="5"/>
    <x v="5"/>
    <x v="0"/>
    <x v="1527"/>
    <x v="0"/>
    <x v="11"/>
    <x v="1516"/>
    <x v="2859"/>
    <x v="3"/>
    <x v="2923"/>
    <x v="0"/>
    <x v="2"/>
    <x v="0"/>
    <x v="0"/>
  </r>
  <r>
    <n v="2598"/>
    <x v="1717"/>
    <x v="429"/>
    <x v="456"/>
    <x v="0"/>
    <x v="506"/>
    <x v="506"/>
    <x v="0"/>
    <x v="0"/>
    <x v="16"/>
    <x v="24"/>
    <x v="2"/>
    <x v="792"/>
    <x v="2"/>
    <x v="2"/>
    <x v="788"/>
    <x v="2860"/>
    <x v="2"/>
    <x v="2924"/>
    <x v="0"/>
    <x v="0"/>
    <x v="0"/>
    <x v="0"/>
  </r>
  <r>
    <n v="2597"/>
    <x v="1717"/>
    <x v="429"/>
    <x v="456"/>
    <x v="0"/>
    <x v="506"/>
    <x v="506"/>
    <x v="0"/>
    <x v="0"/>
    <x v="16"/>
    <x v="24"/>
    <x v="2"/>
    <x v="759"/>
    <x v="1"/>
    <x v="1"/>
    <x v="1295"/>
    <x v="2861"/>
    <x v="1"/>
    <x v="2925"/>
    <x v="0"/>
    <x v="2"/>
    <x v="0"/>
    <x v="0"/>
  </r>
  <r>
    <n v="2596"/>
    <x v="1717"/>
    <x v="429"/>
    <x v="456"/>
    <x v="0"/>
    <x v="506"/>
    <x v="506"/>
    <x v="0"/>
    <x v="0"/>
    <x v="16"/>
    <x v="24"/>
    <x v="2"/>
    <x v="210"/>
    <x v="2"/>
    <x v="5"/>
    <x v="1253"/>
    <x v="2862"/>
    <x v="1"/>
    <x v="2926"/>
    <x v="0"/>
    <x v="1"/>
    <x v="0"/>
    <x v="0"/>
  </r>
  <r>
    <n v="2599"/>
    <x v="1717"/>
    <x v="429"/>
    <x v="456"/>
    <x v="0"/>
    <x v="506"/>
    <x v="506"/>
    <x v="0"/>
    <x v="0"/>
    <x v="16"/>
    <x v="24"/>
    <x v="2"/>
    <x v="1528"/>
    <x v="2"/>
    <x v="9"/>
    <x v="1517"/>
    <x v="2863"/>
    <x v="1"/>
    <x v="2927"/>
    <x v="0"/>
    <x v="0"/>
    <x v="0"/>
    <x v="0"/>
  </r>
  <r>
    <n v="8622"/>
    <x v="1720"/>
    <x v="429"/>
    <x v="461"/>
    <x v="0"/>
    <x v="489"/>
    <x v="489"/>
    <x v="0"/>
    <x v="0"/>
    <x v="9"/>
    <x v="21"/>
    <x v="3"/>
    <x v="993"/>
    <x v="2"/>
    <x v="13"/>
    <x v="986"/>
    <x v="2864"/>
    <x v="2"/>
    <x v="2928"/>
    <x v="0"/>
    <x v="2"/>
    <x v="0"/>
    <x v="0"/>
  </r>
  <r>
    <n v="2431"/>
    <x v="1721"/>
    <x v="429"/>
    <x v="463"/>
    <x v="0"/>
    <x v="197"/>
    <x v="197"/>
    <x v="2"/>
    <x v="0"/>
    <x v="28"/>
    <x v="1"/>
    <x v="1"/>
    <x v="651"/>
    <x v="2"/>
    <x v="14"/>
    <x v="646"/>
    <x v="2865"/>
    <x v="9"/>
    <x v="1259"/>
    <x v="0"/>
    <x v="1"/>
    <x v="0"/>
    <x v="0"/>
  </r>
  <r>
    <n v="6412"/>
    <x v="1722"/>
    <x v="430"/>
    <x v="460"/>
    <x v="1"/>
    <x v="73"/>
    <x v="73"/>
    <x v="1"/>
    <x v="0"/>
    <x v="35"/>
    <x v="2"/>
    <x v="2"/>
    <x v="690"/>
    <x v="2"/>
    <x v="9"/>
    <x v="686"/>
    <x v="2866"/>
    <x v="2"/>
    <x v="801"/>
    <x v="0"/>
    <x v="0"/>
    <x v="0"/>
    <x v="0"/>
  </r>
  <r>
    <n v="6462"/>
    <x v="1723"/>
    <x v="430"/>
    <x v="456"/>
    <x v="1"/>
    <x v="597"/>
    <x v="597"/>
    <x v="0"/>
    <x v="0"/>
    <x v="96"/>
    <x v="0"/>
    <x v="0"/>
    <x v="1210"/>
    <x v="1"/>
    <x v="3"/>
    <x v="1204"/>
    <x v="2867"/>
    <x v="1"/>
    <x v="1752"/>
    <x v="0"/>
    <x v="0"/>
    <x v="0"/>
    <x v="0"/>
  </r>
  <r>
    <n v="6463"/>
    <x v="1723"/>
    <x v="430"/>
    <x v="456"/>
    <x v="1"/>
    <x v="597"/>
    <x v="597"/>
    <x v="0"/>
    <x v="0"/>
    <x v="96"/>
    <x v="0"/>
    <x v="0"/>
    <x v="457"/>
    <x v="0"/>
    <x v="11"/>
    <x v="454"/>
    <x v="2868"/>
    <x v="2"/>
    <x v="2929"/>
    <x v="0"/>
    <x v="0"/>
    <x v="0"/>
    <x v="0"/>
  </r>
  <r>
    <n v="4649"/>
    <x v="1724"/>
    <x v="430"/>
    <x v="462"/>
    <x v="0"/>
    <x v="13"/>
    <x v="13"/>
    <x v="0"/>
    <x v="0"/>
    <x v="13"/>
    <x v="9"/>
    <x v="1"/>
    <x v="1529"/>
    <x v="2"/>
    <x v="9"/>
    <x v="1518"/>
    <x v="2869"/>
    <x v="7"/>
    <x v="2930"/>
    <x v="0"/>
    <x v="2"/>
    <x v="0"/>
    <x v="0"/>
  </r>
  <r>
    <n v="4161"/>
    <x v="1725"/>
    <x v="430"/>
    <x v="461"/>
    <x v="0"/>
    <x v="239"/>
    <x v="239"/>
    <x v="1"/>
    <x v="0"/>
    <x v="20"/>
    <x v="12"/>
    <x v="0"/>
    <x v="1301"/>
    <x v="1"/>
    <x v="1"/>
    <x v="1294"/>
    <x v="2870"/>
    <x v="1"/>
    <x v="2931"/>
    <x v="0"/>
    <x v="2"/>
    <x v="0"/>
    <x v="0"/>
  </r>
  <r>
    <n v="6408"/>
    <x v="1722"/>
    <x v="430"/>
    <x v="460"/>
    <x v="1"/>
    <x v="73"/>
    <x v="73"/>
    <x v="1"/>
    <x v="0"/>
    <x v="35"/>
    <x v="2"/>
    <x v="2"/>
    <x v="727"/>
    <x v="0"/>
    <x v="11"/>
    <x v="723"/>
    <x v="2871"/>
    <x v="3"/>
    <x v="2464"/>
    <x v="0"/>
    <x v="1"/>
    <x v="0"/>
    <x v="0"/>
  </r>
  <r>
    <n v="815"/>
    <x v="1726"/>
    <x v="430"/>
    <x v="459"/>
    <x v="3"/>
    <x v="381"/>
    <x v="381"/>
    <x v="1"/>
    <x v="0"/>
    <x v="138"/>
    <x v="1"/>
    <x v="1"/>
    <x v="1148"/>
    <x v="1"/>
    <x v="3"/>
    <x v="1142"/>
    <x v="2872"/>
    <x v="4"/>
    <x v="2932"/>
    <x v="0"/>
    <x v="0"/>
    <x v="0"/>
    <x v="0"/>
  </r>
  <r>
    <n v="6459"/>
    <x v="1723"/>
    <x v="430"/>
    <x v="456"/>
    <x v="1"/>
    <x v="597"/>
    <x v="597"/>
    <x v="0"/>
    <x v="0"/>
    <x v="96"/>
    <x v="0"/>
    <x v="0"/>
    <x v="566"/>
    <x v="2"/>
    <x v="7"/>
    <x v="564"/>
    <x v="2873"/>
    <x v="2"/>
    <x v="2933"/>
    <x v="0"/>
    <x v="0"/>
    <x v="0"/>
    <x v="0"/>
  </r>
  <r>
    <n v="6546"/>
    <x v="1727"/>
    <x v="430"/>
    <x v="461"/>
    <x v="0"/>
    <x v="261"/>
    <x v="261"/>
    <x v="1"/>
    <x v="0"/>
    <x v="24"/>
    <x v="8"/>
    <x v="0"/>
    <x v="456"/>
    <x v="2"/>
    <x v="14"/>
    <x v="453"/>
    <x v="2874"/>
    <x v="2"/>
    <x v="501"/>
    <x v="0"/>
    <x v="1"/>
    <x v="0"/>
    <x v="0"/>
  </r>
  <r>
    <n v="6460"/>
    <x v="1723"/>
    <x v="430"/>
    <x v="456"/>
    <x v="1"/>
    <x v="597"/>
    <x v="597"/>
    <x v="0"/>
    <x v="0"/>
    <x v="96"/>
    <x v="0"/>
    <x v="0"/>
    <x v="716"/>
    <x v="2"/>
    <x v="7"/>
    <x v="712"/>
    <x v="2875"/>
    <x v="3"/>
    <x v="846"/>
    <x v="0"/>
    <x v="0"/>
    <x v="0"/>
    <x v="0"/>
  </r>
  <r>
    <n v="814"/>
    <x v="1726"/>
    <x v="430"/>
    <x v="459"/>
    <x v="3"/>
    <x v="381"/>
    <x v="381"/>
    <x v="1"/>
    <x v="0"/>
    <x v="138"/>
    <x v="1"/>
    <x v="1"/>
    <x v="823"/>
    <x v="0"/>
    <x v="8"/>
    <x v="819"/>
    <x v="2876"/>
    <x v="2"/>
    <x v="2796"/>
    <x v="0"/>
    <x v="1"/>
    <x v="0"/>
    <x v="0"/>
  </r>
  <r>
    <n v="6411"/>
    <x v="1722"/>
    <x v="430"/>
    <x v="460"/>
    <x v="1"/>
    <x v="73"/>
    <x v="73"/>
    <x v="1"/>
    <x v="0"/>
    <x v="35"/>
    <x v="2"/>
    <x v="2"/>
    <x v="1053"/>
    <x v="1"/>
    <x v="1"/>
    <x v="1047"/>
    <x v="2877"/>
    <x v="0"/>
    <x v="123"/>
    <x v="0"/>
    <x v="1"/>
    <x v="0"/>
    <x v="0"/>
  </r>
  <r>
    <n v="4162"/>
    <x v="1725"/>
    <x v="430"/>
    <x v="461"/>
    <x v="0"/>
    <x v="239"/>
    <x v="239"/>
    <x v="1"/>
    <x v="0"/>
    <x v="20"/>
    <x v="12"/>
    <x v="0"/>
    <x v="89"/>
    <x v="2"/>
    <x v="2"/>
    <x v="89"/>
    <x v="2878"/>
    <x v="2"/>
    <x v="2934"/>
    <x v="0"/>
    <x v="0"/>
    <x v="0"/>
    <x v="0"/>
  </r>
  <r>
    <n v="6410"/>
    <x v="1722"/>
    <x v="430"/>
    <x v="460"/>
    <x v="1"/>
    <x v="73"/>
    <x v="73"/>
    <x v="1"/>
    <x v="0"/>
    <x v="35"/>
    <x v="2"/>
    <x v="2"/>
    <x v="1530"/>
    <x v="2"/>
    <x v="9"/>
    <x v="1519"/>
    <x v="2879"/>
    <x v="1"/>
    <x v="2935"/>
    <x v="0"/>
    <x v="0"/>
    <x v="0"/>
    <x v="0"/>
  </r>
  <r>
    <n v="6547"/>
    <x v="1727"/>
    <x v="430"/>
    <x v="461"/>
    <x v="0"/>
    <x v="261"/>
    <x v="261"/>
    <x v="1"/>
    <x v="0"/>
    <x v="24"/>
    <x v="8"/>
    <x v="0"/>
    <x v="676"/>
    <x v="2"/>
    <x v="9"/>
    <x v="672"/>
    <x v="2880"/>
    <x v="0"/>
    <x v="1937"/>
    <x v="0"/>
    <x v="2"/>
    <x v="0"/>
    <x v="0"/>
  </r>
  <r>
    <n v="1245"/>
    <x v="1728"/>
    <x v="430"/>
    <x v="464"/>
    <x v="0"/>
    <x v="600"/>
    <x v="600"/>
    <x v="1"/>
    <x v="0"/>
    <x v="26"/>
    <x v="16"/>
    <x v="3"/>
    <x v="1531"/>
    <x v="2"/>
    <x v="10"/>
    <x v="1520"/>
    <x v="2881"/>
    <x v="7"/>
    <x v="2936"/>
    <x v="0"/>
    <x v="0"/>
    <x v="0"/>
    <x v="0"/>
  </r>
  <r>
    <n v="6461"/>
    <x v="1723"/>
    <x v="430"/>
    <x v="456"/>
    <x v="1"/>
    <x v="597"/>
    <x v="597"/>
    <x v="0"/>
    <x v="0"/>
    <x v="96"/>
    <x v="0"/>
    <x v="0"/>
    <x v="787"/>
    <x v="2"/>
    <x v="7"/>
    <x v="783"/>
    <x v="2882"/>
    <x v="3"/>
    <x v="2937"/>
    <x v="0"/>
    <x v="1"/>
    <x v="0"/>
    <x v="0"/>
  </r>
  <r>
    <n v="6545"/>
    <x v="1727"/>
    <x v="430"/>
    <x v="461"/>
    <x v="0"/>
    <x v="261"/>
    <x v="261"/>
    <x v="1"/>
    <x v="0"/>
    <x v="24"/>
    <x v="8"/>
    <x v="0"/>
    <x v="702"/>
    <x v="2"/>
    <x v="5"/>
    <x v="698"/>
    <x v="2883"/>
    <x v="3"/>
    <x v="2938"/>
    <x v="0"/>
    <x v="2"/>
    <x v="0"/>
    <x v="0"/>
  </r>
  <r>
    <n v="6409"/>
    <x v="1722"/>
    <x v="430"/>
    <x v="460"/>
    <x v="1"/>
    <x v="73"/>
    <x v="73"/>
    <x v="1"/>
    <x v="0"/>
    <x v="35"/>
    <x v="2"/>
    <x v="2"/>
    <x v="1115"/>
    <x v="2"/>
    <x v="7"/>
    <x v="1109"/>
    <x v="2884"/>
    <x v="3"/>
    <x v="2939"/>
    <x v="0"/>
    <x v="2"/>
    <x v="0"/>
    <x v="0"/>
  </r>
  <r>
    <n v="4650"/>
    <x v="1724"/>
    <x v="430"/>
    <x v="462"/>
    <x v="0"/>
    <x v="13"/>
    <x v="13"/>
    <x v="0"/>
    <x v="0"/>
    <x v="13"/>
    <x v="9"/>
    <x v="1"/>
    <x v="929"/>
    <x v="2"/>
    <x v="16"/>
    <x v="923"/>
    <x v="2885"/>
    <x v="3"/>
    <x v="2940"/>
    <x v="0"/>
    <x v="2"/>
    <x v="0"/>
    <x v="0"/>
  </r>
  <r>
    <n v="6464"/>
    <x v="1723"/>
    <x v="430"/>
    <x v="456"/>
    <x v="1"/>
    <x v="597"/>
    <x v="597"/>
    <x v="0"/>
    <x v="0"/>
    <x v="96"/>
    <x v="0"/>
    <x v="0"/>
    <x v="1514"/>
    <x v="2"/>
    <x v="14"/>
    <x v="1503"/>
    <x v="2886"/>
    <x v="3"/>
    <x v="2941"/>
    <x v="0"/>
    <x v="0"/>
    <x v="0"/>
    <x v="0"/>
  </r>
  <r>
    <n v="2634"/>
    <x v="1729"/>
    <x v="431"/>
    <x v="463"/>
    <x v="0"/>
    <x v="192"/>
    <x v="192"/>
    <x v="1"/>
    <x v="0"/>
    <x v="13"/>
    <x v="9"/>
    <x v="1"/>
    <x v="235"/>
    <x v="0"/>
    <x v="11"/>
    <x v="233"/>
    <x v="2887"/>
    <x v="0"/>
    <x v="2942"/>
    <x v="0"/>
    <x v="0"/>
    <x v="0"/>
    <x v="0"/>
  </r>
  <r>
    <n v="959"/>
    <x v="1730"/>
    <x v="431"/>
    <x v="461"/>
    <x v="2"/>
    <x v="446"/>
    <x v="446"/>
    <x v="1"/>
    <x v="0"/>
    <x v="102"/>
    <x v="20"/>
    <x v="1"/>
    <x v="1532"/>
    <x v="2"/>
    <x v="9"/>
    <x v="1521"/>
    <x v="2888"/>
    <x v="1"/>
    <x v="766"/>
    <x v="0"/>
    <x v="2"/>
    <x v="0"/>
    <x v="0"/>
  </r>
  <r>
    <n v="5511"/>
    <x v="1731"/>
    <x v="431"/>
    <x v="463"/>
    <x v="0"/>
    <x v="692"/>
    <x v="692"/>
    <x v="1"/>
    <x v="0"/>
    <x v="29"/>
    <x v="17"/>
    <x v="2"/>
    <x v="1533"/>
    <x v="1"/>
    <x v="1"/>
    <x v="1522"/>
    <x v="2889"/>
    <x v="2"/>
    <x v="2943"/>
    <x v="0"/>
    <x v="0"/>
    <x v="0"/>
    <x v="0"/>
  </r>
  <r>
    <n v="958"/>
    <x v="1730"/>
    <x v="431"/>
    <x v="461"/>
    <x v="2"/>
    <x v="446"/>
    <x v="446"/>
    <x v="1"/>
    <x v="0"/>
    <x v="102"/>
    <x v="20"/>
    <x v="1"/>
    <x v="272"/>
    <x v="2"/>
    <x v="5"/>
    <x v="270"/>
    <x v="2890"/>
    <x v="2"/>
    <x v="500"/>
    <x v="0"/>
    <x v="2"/>
    <x v="0"/>
    <x v="0"/>
  </r>
  <r>
    <n v="957"/>
    <x v="1730"/>
    <x v="431"/>
    <x v="461"/>
    <x v="2"/>
    <x v="446"/>
    <x v="446"/>
    <x v="1"/>
    <x v="0"/>
    <x v="102"/>
    <x v="20"/>
    <x v="1"/>
    <x v="13"/>
    <x v="1"/>
    <x v="1"/>
    <x v="13"/>
    <x v="2891"/>
    <x v="0"/>
    <x v="2944"/>
    <x v="0"/>
    <x v="0"/>
    <x v="0"/>
    <x v="0"/>
  </r>
  <r>
    <n v="2632"/>
    <x v="1729"/>
    <x v="431"/>
    <x v="463"/>
    <x v="0"/>
    <x v="192"/>
    <x v="192"/>
    <x v="1"/>
    <x v="0"/>
    <x v="13"/>
    <x v="9"/>
    <x v="1"/>
    <x v="25"/>
    <x v="0"/>
    <x v="8"/>
    <x v="25"/>
    <x v="2892"/>
    <x v="2"/>
    <x v="2945"/>
    <x v="0"/>
    <x v="2"/>
    <x v="0"/>
    <x v="0"/>
  </r>
  <r>
    <n v="2633"/>
    <x v="1729"/>
    <x v="431"/>
    <x v="463"/>
    <x v="0"/>
    <x v="192"/>
    <x v="192"/>
    <x v="1"/>
    <x v="0"/>
    <x v="13"/>
    <x v="9"/>
    <x v="1"/>
    <x v="1517"/>
    <x v="0"/>
    <x v="11"/>
    <x v="1506"/>
    <x v="2893"/>
    <x v="2"/>
    <x v="2946"/>
    <x v="0"/>
    <x v="2"/>
    <x v="0"/>
    <x v="0"/>
  </r>
  <r>
    <n v="5510"/>
    <x v="1731"/>
    <x v="431"/>
    <x v="463"/>
    <x v="0"/>
    <x v="692"/>
    <x v="692"/>
    <x v="1"/>
    <x v="0"/>
    <x v="29"/>
    <x v="17"/>
    <x v="2"/>
    <x v="142"/>
    <x v="2"/>
    <x v="9"/>
    <x v="142"/>
    <x v="2894"/>
    <x v="2"/>
    <x v="2616"/>
    <x v="0"/>
    <x v="2"/>
    <x v="0"/>
    <x v="0"/>
  </r>
  <r>
    <n v="4093"/>
    <x v="1732"/>
    <x v="432"/>
    <x v="461"/>
    <x v="1"/>
    <x v="601"/>
    <x v="601"/>
    <x v="1"/>
    <x v="0"/>
    <x v="199"/>
    <x v="8"/>
    <x v="0"/>
    <x v="239"/>
    <x v="2"/>
    <x v="2"/>
    <x v="237"/>
    <x v="2895"/>
    <x v="2"/>
    <x v="2947"/>
    <x v="0"/>
    <x v="2"/>
    <x v="0"/>
    <x v="0"/>
  </r>
  <r>
    <n v="4426"/>
    <x v="1733"/>
    <x v="433"/>
    <x v="462"/>
    <x v="1"/>
    <x v="35"/>
    <x v="35"/>
    <x v="0"/>
    <x v="0"/>
    <x v="168"/>
    <x v="14"/>
    <x v="3"/>
    <x v="419"/>
    <x v="2"/>
    <x v="5"/>
    <x v="416"/>
    <x v="2896"/>
    <x v="6"/>
    <x v="1269"/>
    <x v="0"/>
    <x v="0"/>
    <x v="0"/>
    <x v="0"/>
  </r>
  <r>
    <n v="5223"/>
    <x v="1734"/>
    <x v="433"/>
    <x v="465"/>
    <x v="2"/>
    <x v="55"/>
    <x v="55"/>
    <x v="2"/>
    <x v="0"/>
    <x v="15"/>
    <x v="30"/>
    <x v="2"/>
    <x v="542"/>
    <x v="1"/>
    <x v="1"/>
    <x v="541"/>
    <x v="2897"/>
    <x v="3"/>
    <x v="2086"/>
    <x v="0"/>
    <x v="2"/>
    <x v="0"/>
    <x v="0"/>
  </r>
  <r>
    <n v="4424"/>
    <x v="1733"/>
    <x v="433"/>
    <x v="462"/>
    <x v="1"/>
    <x v="35"/>
    <x v="35"/>
    <x v="0"/>
    <x v="0"/>
    <x v="168"/>
    <x v="14"/>
    <x v="3"/>
    <x v="807"/>
    <x v="0"/>
    <x v="0"/>
    <x v="803"/>
    <x v="2898"/>
    <x v="1"/>
    <x v="2948"/>
    <x v="0"/>
    <x v="2"/>
    <x v="0"/>
    <x v="0"/>
  </r>
  <r>
    <n v="4715"/>
    <x v="1735"/>
    <x v="433"/>
    <x v="463"/>
    <x v="1"/>
    <x v="48"/>
    <x v="48"/>
    <x v="1"/>
    <x v="0"/>
    <x v="178"/>
    <x v="29"/>
    <x v="1"/>
    <x v="1353"/>
    <x v="1"/>
    <x v="1"/>
    <x v="1523"/>
    <x v="2899"/>
    <x v="2"/>
    <x v="2949"/>
    <x v="0"/>
    <x v="2"/>
    <x v="0"/>
    <x v="0"/>
  </r>
  <r>
    <n v="5222"/>
    <x v="1734"/>
    <x v="433"/>
    <x v="465"/>
    <x v="2"/>
    <x v="55"/>
    <x v="55"/>
    <x v="2"/>
    <x v="0"/>
    <x v="15"/>
    <x v="30"/>
    <x v="2"/>
    <x v="747"/>
    <x v="2"/>
    <x v="13"/>
    <x v="743"/>
    <x v="2900"/>
    <x v="4"/>
    <x v="885"/>
    <x v="0"/>
    <x v="1"/>
    <x v="0"/>
    <x v="0"/>
  </r>
  <r>
    <n v="4188"/>
    <x v="1736"/>
    <x v="433"/>
    <x v="466"/>
    <x v="0"/>
    <x v="396"/>
    <x v="396"/>
    <x v="0"/>
    <x v="0"/>
    <x v="185"/>
    <x v="2"/>
    <x v="2"/>
    <x v="1105"/>
    <x v="2"/>
    <x v="5"/>
    <x v="1099"/>
    <x v="2901"/>
    <x v="0"/>
    <x v="2950"/>
    <x v="0"/>
    <x v="1"/>
    <x v="0"/>
    <x v="0"/>
  </r>
  <r>
    <n v="4189"/>
    <x v="1736"/>
    <x v="433"/>
    <x v="466"/>
    <x v="0"/>
    <x v="396"/>
    <x v="396"/>
    <x v="0"/>
    <x v="0"/>
    <x v="185"/>
    <x v="2"/>
    <x v="2"/>
    <x v="1534"/>
    <x v="2"/>
    <x v="2"/>
    <x v="1524"/>
    <x v="2902"/>
    <x v="2"/>
    <x v="2951"/>
    <x v="0"/>
    <x v="1"/>
    <x v="0"/>
    <x v="0"/>
  </r>
  <r>
    <n v="4187"/>
    <x v="1736"/>
    <x v="433"/>
    <x v="466"/>
    <x v="0"/>
    <x v="396"/>
    <x v="396"/>
    <x v="0"/>
    <x v="0"/>
    <x v="185"/>
    <x v="2"/>
    <x v="2"/>
    <x v="348"/>
    <x v="2"/>
    <x v="5"/>
    <x v="345"/>
    <x v="2903"/>
    <x v="4"/>
    <x v="2952"/>
    <x v="0"/>
    <x v="0"/>
    <x v="0"/>
    <x v="0"/>
  </r>
  <r>
    <n v="3942"/>
    <x v="1737"/>
    <x v="433"/>
    <x v="466"/>
    <x v="0"/>
    <x v="693"/>
    <x v="693"/>
    <x v="1"/>
    <x v="0"/>
    <x v="20"/>
    <x v="12"/>
    <x v="0"/>
    <x v="1253"/>
    <x v="2"/>
    <x v="5"/>
    <x v="1246"/>
    <x v="2904"/>
    <x v="0"/>
    <x v="2953"/>
    <x v="0"/>
    <x v="2"/>
    <x v="0"/>
    <x v="0"/>
  </r>
  <r>
    <n v="4423"/>
    <x v="1733"/>
    <x v="433"/>
    <x v="462"/>
    <x v="1"/>
    <x v="35"/>
    <x v="35"/>
    <x v="0"/>
    <x v="0"/>
    <x v="168"/>
    <x v="14"/>
    <x v="3"/>
    <x v="909"/>
    <x v="2"/>
    <x v="13"/>
    <x v="903"/>
    <x v="2905"/>
    <x v="2"/>
    <x v="2954"/>
    <x v="0"/>
    <x v="2"/>
    <x v="0"/>
    <x v="0"/>
  </r>
  <r>
    <n v="8184"/>
    <x v="1738"/>
    <x v="433"/>
    <x v="465"/>
    <x v="0"/>
    <x v="0"/>
    <x v="0"/>
    <x v="0"/>
    <x v="0"/>
    <x v="29"/>
    <x v="17"/>
    <x v="2"/>
    <x v="1014"/>
    <x v="0"/>
    <x v="8"/>
    <x v="1007"/>
    <x v="2906"/>
    <x v="0"/>
    <x v="2955"/>
    <x v="0"/>
    <x v="0"/>
    <x v="0"/>
    <x v="0"/>
  </r>
  <r>
    <n v="8183"/>
    <x v="1738"/>
    <x v="433"/>
    <x v="465"/>
    <x v="0"/>
    <x v="0"/>
    <x v="0"/>
    <x v="0"/>
    <x v="0"/>
    <x v="29"/>
    <x v="17"/>
    <x v="2"/>
    <x v="446"/>
    <x v="0"/>
    <x v="8"/>
    <x v="443"/>
    <x v="2907"/>
    <x v="1"/>
    <x v="489"/>
    <x v="0"/>
    <x v="2"/>
    <x v="0"/>
    <x v="0"/>
  </r>
  <r>
    <n v="3941"/>
    <x v="1737"/>
    <x v="433"/>
    <x v="466"/>
    <x v="0"/>
    <x v="693"/>
    <x v="693"/>
    <x v="1"/>
    <x v="0"/>
    <x v="20"/>
    <x v="12"/>
    <x v="0"/>
    <x v="817"/>
    <x v="0"/>
    <x v="8"/>
    <x v="813"/>
    <x v="2908"/>
    <x v="2"/>
    <x v="2956"/>
    <x v="0"/>
    <x v="1"/>
    <x v="0"/>
    <x v="0"/>
  </r>
  <r>
    <n v="4427"/>
    <x v="1733"/>
    <x v="433"/>
    <x v="462"/>
    <x v="1"/>
    <x v="35"/>
    <x v="35"/>
    <x v="0"/>
    <x v="0"/>
    <x v="168"/>
    <x v="14"/>
    <x v="3"/>
    <x v="875"/>
    <x v="1"/>
    <x v="1"/>
    <x v="869"/>
    <x v="2909"/>
    <x v="2"/>
    <x v="2957"/>
    <x v="0"/>
    <x v="2"/>
    <x v="0"/>
    <x v="0"/>
  </r>
  <r>
    <n v="2844"/>
    <x v="1739"/>
    <x v="433"/>
    <x v="465"/>
    <x v="0"/>
    <x v="89"/>
    <x v="89"/>
    <x v="1"/>
    <x v="0"/>
    <x v="5"/>
    <x v="5"/>
    <x v="0"/>
    <x v="1254"/>
    <x v="1"/>
    <x v="3"/>
    <x v="1247"/>
    <x v="2910"/>
    <x v="1"/>
    <x v="2958"/>
    <x v="1"/>
    <x v="0"/>
    <x v="0"/>
    <x v="0"/>
  </r>
  <r>
    <n v="4425"/>
    <x v="1733"/>
    <x v="433"/>
    <x v="462"/>
    <x v="1"/>
    <x v="35"/>
    <x v="35"/>
    <x v="0"/>
    <x v="0"/>
    <x v="168"/>
    <x v="14"/>
    <x v="3"/>
    <x v="1533"/>
    <x v="1"/>
    <x v="1"/>
    <x v="1522"/>
    <x v="2911"/>
    <x v="3"/>
    <x v="2959"/>
    <x v="0"/>
    <x v="0"/>
    <x v="0"/>
    <x v="0"/>
  </r>
  <r>
    <n v="5224"/>
    <x v="1734"/>
    <x v="433"/>
    <x v="465"/>
    <x v="2"/>
    <x v="55"/>
    <x v="55"/>
    <x v="2"/>
    <x v="0"/>
    <x v="15"/>
    <x v="30"/>
    <x v="2"/>
    <x v="1308"/>
    <x v="2"/>
    <x v="5"/>
    <x v="1302"/>
    <x v="2912"/>
    <x v="4"/>
    <x v="2960"/>
    <x v="0"/>
    <x v="1"/>
    <x v="0"/>
    <x v="0"/>
  </r>
  <r>
    <n v="5939"/>
    <x v="1740"/>
    <x v="434"/>
    <x v="467"/>
    <x v="0"/>
    <x v="192"/>
    <x v="192"/>
    <x v="1"/>
    <x v="0"/>
    <x v="164"/>
    <x v="2"/>
    <x v="2"/>
    <x v="1190"/>
    <x v="1"/>
    <x v="1"/>
    <x v="1184"/>
    <x v="2913"/>
    <x v="0"/>
    <x v="2961"/>
    <x v="0"/>
    <x v="0"/>
    <x v="0"/>
    <x v="0"/>
  </r>
  <r>
    <n v="628"/>
    <x v="1741"/>
    <x v="434"/>
    <x v="466"/>
    <x v="0"/>
    <x v="297"/>
    <x v="297"/>
    <x v="1"/>
    <x v="0"/>
    <x v="13"/>
    <x v="9"/>
    <x v="1"/>
    <x v="534"/>
    <x v="2"/>
    <x v="13"/>
    <x v="534"/>
    <x v="2914"/>
    <x v="2"/>
    <x v="2962"/>
    <x v="0"/>
    <x v="1"/>
    <x v="0"/>
    <x v="0"/>
  </r>
  <r>
    <n v="6369"/>
    <x v="1742"/>
    <x v="434"/>
    <x v="468"/>
    <x v="0"/>
    <x v="625"/>
    <x v="625"/>
    <x v="1"/>
    <x v="0"/>
    <x v="172"/>
    <x v="1"/>
    <x v="1"/>
    <x v="674"/>
    <x v="2"/>
    <x v="5"/>
    <x v="670"/>
    <x v="2915"/>
    <x v="3"/>
    <x v="2963"/>
    <x v="1"/>
    <x v="2"/>
    <x v="0"/>
    <x v="0"/>
  </r>
  <r>
    <n v="5053"/>
    <x v="1743"/>
    <x v="434"/>
    <x v="462"/>
    <x v="3"/>
    <x v="417"/>
    <x v="417"/>
    <x v="1"/>
    <x v="0"/>
    <x v="33"/>
    <x v="14"/>
    <x v="3"/>
    <x v="705"/>
    <x v="2"/>
    <x v="9"/>
    <x v="701"/>
    <x v="2916"/>
    <x v="5"/>
    <x v="2964"/>
    <x v="0"/>
    <x v="0"/>
    <x v="0"/>
    <x v="0"/>
  </r>
  <r>
    <n v="2862"/>
    <x v="1744"/>
    <x v="434"/>
    <x v="466"/>
    <x v="0"/>
    <x v="504"/>
    <x v="504"/>
    <x v="1"/>
    <x v="0"/>
    <x v="33"/>
    <x v="14"/>
    <x v="3"/>
    <x v="359"/>
    <x v="2"/>
    <x v="9"/>
    <x v="356"/>
    <x v="2917"/>
    <x v="4"/>
    <x v="2528"/>
    <x v="0"/>
    <x v="2"/>
    <x v="0"/>
    <x v="0"/>
  </r>
  <r>
    <n v="715"/>
    <x v="1745"/>
    <x v="434"/>
    <x v="468"/>
    <x v="0"/>
    <x v="661"/>
    <x v="661"/>
    <x v="0"/>
    <x v="0"/>
    <x v="357"/>
    <x v="12"/>
    <x v="0"/>
    <x v="1535"/>
    <x v="1"/>
    <x v="3"/>
    <x v="1525"/>
    <x v="2918"/>
    <x v="1"/>
    <x v="2965"/>
    <x v="0"/>
    <x v="1"/>
    <x v="0"/>
    <x v="0"/>
  </r>
  <r>
    <n v="713"/>
    <x v="1745"/>
    <x v="434"/>
    <x v="468"/>
    <x v="0"/>
    <x v="661"/>
    <x v="661"/>
    <x v="0"/>
    <x v="0"/>
    <x v="357"/>
    <x v="12"/>
    <x v="0"/>
    <x v="1442"/>
    <x v="2"/>
    <x v="13"/>
    <x v="1433"/>
    <x v="2919"/>
    <x v="6"/>
    <x v="2966"/>
    <x v="0"/>
    <x v="2"/>
    <x v="0"/>
    <x v="0"/>
  </r>
  <r>
    <n v="6044"/>
    <x v="1746"/>
    <x v="434"/>
    <x v="468"/>
    <x v="2"/>
    <x v="342"/>
    <x v="342"/>
    <x v="0"/>
    <x v="0"/>
    <x v="213"/>
    <x v="21"/>
    <x v="3"/>
    <x v="1527"/>
    <x v="0"/>
    <x v="11"/>
    <x v="1516"/>
    <x v="2920"/>
    <x v="1"/>
    <x v="2967"/>
    <x v="0"/>
    <x v="1"/>
    <x v="0"/>
    <x v="0"/>
  </r>
  <r>
    <n v="714"/>
    <x v="1745"/>
    <x v="434"/>
    <x v="468"/>
    <x v="0"/>
    <x v="661"/>
    <x v="661"/>
    <x v="0"/>
    <x v="0"/>
    <x v="357"/>
    <x v="12"/>
    <x v="0"/>
    <x v="440"/>
    <x v="1"/>
    <x v="1"/>
    <x v="437"/>
    <x v="2921"/>
    <x v="2"/>
    <x v="2968"/>
    <x v="0"/>
    <x v="1"/>
    <x v="0"/>
    <x v="0"/>
  </r>
  <r>
    <n v="2860"/>
    <x v="1744"/>
    <x v="434"/>
    <x v="466"/>
    <x v="0"/>
    <x v="504"/>
    <x v="504"/>
    <x v="1"/>
    <x v="0"/>
    <x v="33"/>
    <x v="14"/>
    <x v="3"/>
    <x v="1536"/>
    <x v="1"/>
    <x v="1"/>
    <x v="1526"/>
    <x v="2922"/>
    <x v="1"/>
    <x v="2969"/>
    <x v="0"/>
    <x v="1"/>
    <x v="0"/>
    <x v="0"/>
  </r>
  <r>
    <n v="3625"/>
    <x v="1747"/>
    <x v="434"/>
    <x v="464"/>
    <x v="2"/>
    <x v="170"/>
    <x v="170"/>
    <x v="2"/>
    <x v="0"/>
    <x v="28"/>
    <x v="1"/>
    <x v="1"/>
    <x v="208"/>
    <x v="0"/>
    <x v="11"/>
    <x v="207"/>
    <x v="2923"/>
    <x v="12"/>
    <x v="2970"/>
    <x v="0"/>
    <x v="1"/>
    <x v="0"/>
    <x v="0"/>
  </r>
  <r>
    <n v="2861"/>
    <x v="1744"/>
    <x v="434"/>
    <x v="466"/>
    <x v="0"/>
    <x v="504"/>
    <x v="504"/>
    <x v="1"/>
    <x v="0"/>
    <x v="33"/>
    <x v="14"/>
    <x v="3"/>
    <x v="735"/>
    <x v="0"/>
    <x v="0"/>
    <x v="731"/>
    <x v="2924"/>
    <x v="7"/>
    <x v="2971"/>
    <x v="0"/>
    <x v="1"/>
    <x v="0"/>
    <x v="0"/>
  </r>
  <r>
    <n v="3626"/>
    <x v="1747"/>
    <x v="434"/>
    <x v="464"/>
    <x v="2"/>
    <x v="170"/>
    <x v="170"/>
    <x v="2"/>
    <x v="0"/>
    <x v="28"/>
    <x v="1"/>
    <x v="1"/>
    <x v="1112"/>
    <x v="2"/>
    <x v="7"/>
    <x v="1106"/>
    <x v="2925"/>
    <x v="2"/>
    <x v="2201"/>
    <x v="0"/>
    <x v="0"/>
    <x v="0"/>
    <x v="0"/>
  </r>
  <r>
    <n v="5940"/>
    <x v="1740"/>
    <x v="434"/>
    <x v="467"/>
    <x v="0"/>
    <x v="192"/>
    <x v="192"/>
    <x v="1"/>
    <x v="0"/>
    <x v="164"/>
    <x v="2"/>
    <x v="2"/>
    <x v="1537"/>
    <x v="2"/>
    <x v="14"/>
    <x v="1527"/>
    <x v="2926"/>
    <x v="5"/>
    <x v="2972"/>
    <x v="0"/>
    <x v="0"/>
    <x v="0"/>
    <x v="0"/>
  </r>
  <r>
    <n v="3627"/>
    <x v="1747"/>
    <x v="434"/>
    <x v="464"/>
    <x v="2"/>
    <x v="170"/>
    <x v="170"/>
    <x v="2"/>
    <x v="0"/>
    <x v="28"/>
    <x v="1"/>
    <x v="1"/>
    <x v="625"/>
    <x v="2"/>
    <x v="7"/>
    <x v="621"/>
    <x v="2927"/>
    <x v="0"/>
    <x v="2973"/>
    <x v="0"/>
    <x v="0"/>
    <x v="0"/>
    <x v="0"/>
  </r>
  <r>
    <n v="6045"/>
    <x v="1746"/>
    <x v="434"/>
    <x v="468"/>
    <x v="2"/>
    <x v="342"/>
    <x v="342"/>
    <x v="0"/>
    <x v="0"/>
    <x v="213"/>
    <x v="21"/>
    <x v="3"/>
    <x v="553"/>
    <x v="2"/>
    <x v="9"/>
    <x v="551"/>
    <x v="2928"/>
    <x v="4"/>
    <x v="2974"/>
    <x v="0"/>
    <x v="0"/>
    <x v="0"/>
    <x v="0"/>
  </r>
  <r>
    <n v="3628"/>
    <x v="1747"/>
    <x v="434"/>
    <x v="464"/>
    <x v="2"/>
    <x v="170"/>
    <x v="170"/>
    <x v="2"/>
    <x v="0"/>
    <x v="28"/>
    <x v="1"/>
    <x v="1"/>
    <x v="495"/>
    <x v="1"/>
    <x v="3"/>
    <x v="495"/>
    <x v="2929"/>
    <x v="0"/>
    <x v="2975"/>
    <x v="0"/>
    <x v="2"/>
    <x v="0"/>
    <x v="0"/>
  </r>
  <r>
    <n v="9011"/>
    <x v="1748"/>
    <x v="434"/>
    <x v="466"/>
    <x v="0"/>
    <x v="694"/>
    <x v="694"/>
    <x v="0"/>
    <x v="0"/>
    <x v="170"/>
    <x v="36"/>
    <x v="3"/>
    <x v="1538"/>
    <x v="2"/>
    <x v="5"/>
    <x v="1528"/>
    <x v="2930"/>
    <x v="5"/>
    <x v="2976"/>
    <x v="0"/>
    <x v="2"/>
    <x v="0"/>
    <x v="0"/>
  </r>
  <r>
    <n v="5454"/>
    <x v="1749"/>
    <x v="434"/>
    <x v="466"/>
    <x v="0"/>
    <x v="236"/>
    <x v="236"/>
    <x v="0"/>
    <x v="0"/>
    <x v="30"/>
    <x v="17"/>
    <x v="2"/>
    <x v="1539"/>
    <x v="2"/>
    <x v="9"/>
    <x v="1529"/>
    <x v="2931"/>
    <x v="6"/>
    <x v="2977"/>
    <x v="0"/>
    <x v="1"/>
    <x v="0"/>
    <x v="0"/>
  </r>
  <r>
    <n v="2859"/>
    <x v="1744"/>
    <x v="434"/>
    <x v="466"/>
    <x v="0"/>
    <x v="504"/>
    <x v="504"/>
    <x v="1"/>
    <x v="0"/>
    <x v="33"/>
    <x v="14"/>
    <x v="3"/>
    <x v="1277"/>
    <x v="1"/>
    <x v="3"/>
    <x v="1270"/>
    <x v="2932"/>
    <x v="5"/>
    <x v="2978"/>
    <x v="0"/>
    <x v="2"/>
    <x v="0"/>
    <x v="0"/>
  </r>
  <r>
    <n v="4363"/>
    <x v="1750"/>
    <x v="435"/>
    <x v="465"/>
    <x v="2"/>
    <x v="587"/>
    <x v="587"/>
    <x v="1"/>
    <x v="0"/>
    <x v="358"/>
    <x v="46"/>
    <x v="2"/>
    <x v="304"/>
    <x v="2"/>
    <x v="7"/>
    <x v="302"/>
    <x v="2933"/>
    <x v="1"/>
    <x v="1100"/>
    <x v="0"/>
    <x v="2"/>
    <x v="0"/>
    <x v="0"/>
  </r>
  <r>
    <n v="6070"/>
    <x v="1751"/>
    <x v="435"/>
    <x v="468"/>
    <x v="0"/>
    <x v="23"/>
    <x v="23"/>
    <x v="2"/>
    <x v="0"/>
    <x v="90"/>
    <x v="1"/>
    <x v="1"/>
    <x v="1178"/>
    <x v="1"/>
    <x v="15"/>
    <x v="1172"/>
    <x v="2934"/>
    <x v="0"/>
    <x v="2979"/>
    <x v="0"/>
    <x v="2"/>
    <x v="0"/>
    <x v="0"/>
  </r>
  <r>
    <n v="6068"/>
    <x v="1751"/>
    <x v="435"/>
    <x v="468"/>
    <x v="0"/>
    <x v="23"/>
    <x v="23"/>
    <x v="2"/>
    <x v="0"/>
    <x v="90"/>
    <x v="1"/>
    <x v="1"/>
    <x v="362"/>
    <x v="0"/>
    <x v="11"/>
    <x v="359"/>
    <x v="2935"/>
    <x v="9"/>
    <x v="2980"/>
    <x v="0"/>
    <x v="2"/>
    <x v="0"/>
    <x v="0"/>
  </r>
  <r>
    <n v="4365"/>
    <x v="1750"/>
    <x v="435"/>
    <x v="465"/>
    <x v="2"/>
    <x v="587"/>
    <x v="587"/>
    <x v="1"/>
    <x v="0"/>
    <x v="358"/>
    <x v="46"/>
    <x v="2"/>
    <x v="849"/>
    <x v="2"/>
    <x v="2"/>
    <x v="844"/>
    <x v="2936"/>
    <x v="5"/>
    <x v="2981"/>
    <x v="0"/>
    <x v="0"/>
    <x v="0"/>
    <x v="0"/>
  </r>
  <r>
    <n v="9144"/>
    <x v="1752"/>
    <x v="435"/>
    <x v="469"/>
    <x v="0"/>
    <x v="97"/>
    <x v="97"/>
    <x v="1"/>
    <x v="0"/>
    <x v="359"/>
    <x v="31"/>
    <x v="1"/>
    <x v="116"/>
    <x v="1"/>
    <x v="1"/>
    <x v="116"/>
    <x v="2937"/>
    <x v="7"/>
    <x v="2982"/>
    <x v="0"/>
    <x v="0"/>
    <x v="0"/>
    <x v="0"/>
  </r>
  <r>
    <n v="4366"/>
    <x v="1750"/>
    <x v="435"/>
    <x v="465"/>
    <x v="2"/>
    <x v="587"/>
    <x v="587"/>
    <x v="1"/>
    <x v="0"/>
    <x v="358"/>
    <x v="46"/>
    <x v="2"/>
    <x v="985"/>
    <x v="2"/>
    <x v="12"/>
    <x v="163"/>
    <x v="2938"/>
    <x v="1"/>
    <x v="2983"/>
    <x v="0"/>
    <x v="2"/>
    <x v="0"/>
    <x v="0"/>
  </r>
  <r>
    <n v="6069"/>
    <x v="1751"/>
    <x v="435"/>
    <x v="468"/>
    <x v="0"/>
    <x v="23"/>
    <x v="23"/>
    <x v="2"/>
    <x v="0"/>
    <x v="90"/>
    <x v="1"/>
    <x v="1"/>
    <x v="578"/>
    <x v="0"/>
    <x v="8"/>
    <x v="576"/>
    <x v="2939"/>
    <x v="0"/>
    <x v="2984"/>
    <x v="0"/>
    <x v="2"/>
    <x v="0"/>
    <x v="0"/>
  </r>
  <r>
    <n v="9143"/>
    <x v="1752"/>
    <x v="435"/>
    <x v="469"/>
    <x v="0"/>
    <x v="97"/>
    <x v="97"/>
    <x v="1"/>
    <x v="0"/>
    <x v="359"/>
    <x v="31"/>
    <x v="1"/>
    <x v="437"/>
    <x v="2"/>
    <x v="5"/>
    <x v="434"/>
    <x v="2940"/>
    <x v="2"/>
    <x v="1588"/>
    <x v="0"/>
    <x v="1"/>
    <x v="0"/>
    <x v="0"/>
  </r>
  <r>
    <n v="4364"/>
    <x v="1750"/>
    <x v="435"/>
    <x v="465"/>
    <x v="2"/>
    <x v="587"/>
    <x v="587"/>
    <x v="1"/>
    <x v="0"/>
    <x v="358"/>
    <x v="46"/>
    <x v="2"/>
    <x v="1540"/>
    <x v="2"/>
    <x v="7"/>
    <x v="1530"/>
    <x v="2941"/>
    <x v="5"/>
    <x v="2985"/>
    <x v="0"/>
    <x v="1"/>
    <x v="0"/>
    <x v="0"/>
  </r>
  <r>
    <n v="4367"/>
    <x v="1750"/>
    <x v="435"/>
    <x v="465"/>
    <x v="2"/>
    <x v="587"/>
    <x v="587"/>
    <x v="1"/>
    <x v="0"/>
    <x v="358"/>
    <x v="46"/>
    <x v="2"/>
    <x v="1541"/>
    <x v="2"/>
    <x v="7"/>
    <x v="1531"/>
    <x v="2942"/>
    <x v="11"/>
    <x v="2986"/>
    <x v="0"/>
    <x v="1"/>
    <x v="0"/>
    <x v="0"/>
  </r>
  <r>
    <n v="6907"/>
    <x v="1753"/>
    <x v="435"/>
    <x v="463"/>
    <x v="3"/>
    <x v="695"/>
    <x v="695"/>
    <x v="0"/>
    <x v="0"/>
    <x v="257"/>
    <x v="25"/>
    <x v="2"/>
    <x v="40"/>
    <x v="2"/>
    <x v="5"/>
    <x v="40"/>
    <x v="2943"/>
    <x v="2"/>
    <x v="2987"/>
    <x v="0"/>
    <x v="0"/>
    <x v="0"/>
    <x v="0"/>
  </r>
  <r>
    <n v="9145"/>
    <x v="1752"/>
    <x v="435"/>
    <x v="469"/>
    <x v="0"/>
    <x v="97"/>
    <x v="97"/>
    <x v="1"/>
    <x v="0"/>
    <x v="359"/>
    <x v="31"/>
    <x v="1"/>
    <x v="993"/>
    <x v="2"/>
    <x v="13"/>
    <x v="986"/>
    <x v="2944"/>
    <x v="3"/>
    <x v="2988"/>
    <x v="0"/>
    <x v="1"/>
    <x v="0"/>
    <x v="0"/>
  </r>
  <r>
    <n v="989"/>
    <x v="1754"/>
    <x v="436"/>
    <x v="469"/>
    <x v="0"/>
    <x v="338"/>
    <x v="338"/>
    <x v="0"/>
    <x v="0"/>
    <x v="88"/>
    <x v="12"/>
    <x v="0"/>
    <x v="889"/>
    <x v="0"/>
    <x v="8"/>
    <x v="883"/>
    <x v="2945"/>
    <x v="3"/>
    <x v="2989"/>
    <x v="0"/>
    <x v="0"/>
    <x v="0"/>
    <x v="0"/>
  </r>
  <r>
    <n v="990"/>
    <x v="1754"/>
    <x v="436"/>
    <x v="469"/>
    <x v="0"/>
    <x v="338"/>
    <x v="338"/>
    <x v="0"/>
    <x v="0"/>
    <x v="88"/>
    <x v="12"/>
    <x v="0"/>
    <x v="1542"/>
    <x v="2"/>
    <x v="7"/>
    <x v="1532"/>
    <x v="2946"/>
    <x v="1"/>
    <x v="2990"/>
    <x v="0"/>
    <x v="2"/>
    <x v="0"/>
    <x v="0"/>
  </r>
  <r>
    <n v="6467"/>
    <x v="1755"/>
    <x v="437"/>
    <x v="467"/>
    <x v="2"/>
    <x v="22"/>
    <x v="22"/>
    <x v="1"/>
    <x v="0"/>
    <x v="1"/>
    <x v="1"/>
    <x v="1"/>
    <x v="1377"/>
    <x v="1"/>
    <x v="3"/>
    <x v="1371"/>
    <x v="2947"/>
    <x v="4"/>
    <x v="2991"/>
    <x v="0"/>
    <x v="2"/>
    <x v="0"/>
    <x v="0"/>
  </r>
  <r>
    <n v="5540"/>
    <x v="1756"/>
    <x v="437"/>
    <x v="469"/>
    <x v="0"/>
    <x v="269"/>
    <x v="269"/>
    <x v="1"/>
    <x v="0"/>
    <x v="29"/>
    <x v="17"/>
    <x v="2"/>
    <x v="1084"/>
    <x v="0"/>
    <x v="11"/>
    <x v="1078"/>
    <x v="2948"/>
    <x v="2"/>
    <x v="2992"/>
    <x v="0"/>
    <x v="0"/>
    <x v="0"/>
    <x v="0"/>
  </r>
  <r>
    <n v="5542"/>
    <x v="1756"/>
    <x v="437"/>
    <x v="469"/>
    <x v="0"/>
    <x v="269"/>
    <x v="269"/>
    <x v="1"/>
    <x v="0"/>
    <x v="29"/>
    <x v="17"/>
    <x v="2"/>
    <x v="528"/>
    <x v="2"/>
    <x v="16"/>
    <x v="528"/>
    <x v="2949"/>
    <x v="1"/>
    <x v="2993"/>
    <x v="0"/>
    <x v="2"/>
    <x v="0"/>
    <x v="0"/>
  </r>
  <r>
    <n v="9248"/>
    <x v="1757"/>
    <x v="437"/>
    <x v="469"/>
    <x v="0"/>
    <x v="696"/>
    <x v="696"/>
    <x v="2"/>
    <x v="0"/>
    <x v="28"/>
    <x v="1"/>
    <x v="1"/>
    <x v="588"/>
    <x v="2"/>
    <x v="7"/>
    <x v="586"/>
    <x v="2950"/>
    <x v="0"/>
    <x v="2994"/>
    <x v="0"/>
    <x v="0"/>
    <x v="0"/>
    <x v="0"/>
  </r>
  <r>
    <n v="5541"/>
    <x v="1756"/>
    <x v="437"/>
    <x v="469"/>
    <x v="0"/>
    <x v="269"/>
    <x v="269"/>
    <x v="1"/>
    <x v="0"/>
    <x v="29"/>
    <x v="17"/>
    <x v="2"/>
    <x v="122"/>
    <x v="2"/>
    <x v="5"/>
    <x v="122"/>
    <x v="2951"/>
    <x v="2"/>
    <x v="2995"/>
    <x v="0"/>
    <x v="0"/>
    <x v="0"/>
    <x v="0"/>
  </r>
  <r>
    <n v="9247"/>
    <x v="1757"/>
    <x v="437"/>
    <x v="469"/>
    <x v="0"/>
    <x v="696"/>
    <x v="696"/>
    <x v="2"/>
    <x v="0"/>
    <x v="28"/>
    <x v="1"/>
    <x v="1"/>
    <x v="1512"/>
    <x v="2"/>
    <x v="7"/>
    <x v="1502"/>
    <x v="2952"/>
    <x v="1"/>
    <x v="331"/>
    <x v="0"/>
    <x v="0"/>
    <x v="0"/>
    <x v="0"/>
  </r>
  <r>
    <n v="7245"/>
    <x v="1758"/>
    <x v="437"/>
    <x v="467"/>
    <x v="1"/>
    <x v="290"/>
    <x v="290"/>
    <x v="1"/>
    <x v="0"/>
    <x v="1"/>
    <x v="1"/>
    <x v="1"/>
    <x v="1029"/>
    <x v="2"/>
    <x v="7"/>
    <x v="1021"/>
    <x v="2953"/>
    <x v="4"/>
    <x v="2996"/>
    <x v="1"/>
    <x v="0"/>
    <x v="0"/>
    <x v="0"/>
  </r>
  <r>
    <n v="4510"/>
    <x v="1759"/>
    <x v="438"/>
    <x v="470"/>
    <x v="0"/>
    <x v="10"/>
    <x v="10"/>
    <x v="1"/>
    <x v="0"/>
    <x v="1"/>
    <x v="1"/>
    <x v="1"/>
    <x v="1380"/>
    <x v="0"/>
    <x v="4"/>
    <x v="1374"/>
    <x v="2954"/>
    <x v="1"/>
    <x v="2997"/>
    <x v="1"/>
    <x v="1"/>
    <x v="0"/>
    <x v="0"/>
  </r>
  <r>
    <n v="4872"/>
    <x v="1760"/>
    <x v="438"/>
    <x v="471"/>
    <x v="0"/>
    <x v="280"/>
    <x v="280"/>
    <x v="1"/>
    <x v="0"/>
    <x v="35"/>
    <x v="2"/>
    <x v="2"/>
    <x v="1543"/>
    <x v="2"/>
    <x v="12"/>
    <x v="1533"/>
    <x v="2955"/>
    <x v="2"/>
    <x v="2998"/>
    <x v="0"/>
    <x v="0"/>
    <x v="0"/>
    <x v="0"/>
  </r>
  <r>
    <n v="4875"/>
    <x v="1760"/>
    <x v="438"/>
    <x v="471"/>
    <x v="0"/>
    <x v="280"/>
    <x v="280"/>
    <x v="1"/>
    <x v="0"/>
    <x v="35"/>
    <x v="2"/>
    <x v="2"/>
    <x v="1544"/>
    <x v="2"/>
    <x v="5"/>
    <x v="7"/>
    <x v="2956"/>
    <x v="0"/>
    <x v="2999"/>
    <x v="0"/>
    <x v="0"/>
    <x v="0"/>
    <x v="0"/>
  </r>
  <r>
    <n v="4873"/>
    <x v="1760"/>
    <x v="438"/>
    <x v="471"/>
    <x v="0"/>
    <x v="280"/>
    <x v="280"/>
    <x v="1"/>
    <x v="0"/>
    <x v="35"/>
    <x v="2"/>
    <x v="2"/>
    <x v="1237"/>
    <x v="2"/>
    <x v="13"/>
    <x v="1230"/>
    <x v="2957"/>
    <x v="3"/>
    <x v="3000"/>
    <x v="0"/>
    <x v="2"/>
    <x v="0"/>
    <x v="0"/>
  </r>
  <r>
    <n v="4874"/>
    <x v="1760"/>
    <x v="438"/>
    <x v="471"/>
    <x v="0"/>
    <x v="280"/>
    <x v="280"/>
    <x v="1"/>
    <x v="0"/>
    <x v="35"/>
    <x v="2"/>
    <x v="2"/>
    <x v="1280"/>
    <x v="2"/>
    <x v="2"/>
    <x v="1273"/>
    <x v="2958"/>
    <x v="1"/>
    <x v="3001"/>
    <x v="0"/>
    <x v="0"/>
    <x v="0"/>
    <x v="0"/>
  </r>
  <r>
    <n v="8014"/>
    <x v="1761"/>
    <x v="439"/>
    <x v="467"/>
    <x v="3"/>
    <x v="245"/>
    <x v="245"/>
    <x v="1"/>
    <x v="0"/>
    <x v="20"/>
    <x v="12"/>
    <x v="0"/>
    <x v="681"/>
    <x v="1"/>
    <x v="3"/>
    <x v="677"/>
    <x v="2959"/>
    <x v="9"/>
    <x v="3002"/>
    <x v="0"/>
    <x v="2"/>
    <x v="0"/>
    <x v="0"/>
  </r>
  <r>
    <n v="8013"/>
    <x v="1761"/>
    <x v="439"/>
    <x v="467"/>
    <x v="3"/>
    <x v="245"/>
    <x v="245"/>
    <x v="1"/>
    <x v="0"/>
    <x v="20"/>
    <x v="12"/>
    <x v="0"/>
    <x v="129"/>
    <x v="2"/>
    <x v="5"/>
    <x v="129"/>
    <x v="2960"/>
    <x v="3"/>
    <x v="3003"/>
    <x v="0"/>
    <x v="2"/>
    <x v="0"/>
    <x v="0"/>
  </r>
  <r>
    <n v="8015"/>
    <x v="1761"/>
    <x v="439"/>
    <x v="467"/>
    <x v="3"/>
    <x v="245"/>
    <x v="245"/>
    <x v="1"/>
    <x v="0"/>
    <x v="20"/>
    <x v="12"/>
    <x v="0"/>
    <x v="531"/>
    <x v="2"/>
    <x v="12"/>
    <x v="531"/>
    <x v="2961"/>
    <x v="0"/>
    <x v="3004"/>
    <x v="0"/>
    <x v="2"/>
    <x v="0"/>
    <x v="0"/>
  </r>
  <r>
    <n v="9128"/>
    <x v="1762"/>
    <x v="439"/>
    <x v="472"/>
    <x v="0"/>
    <x v="179"/>
    <x v="179"/>
    <x v="1"/>
    <x v="0"/>
    <x v="35"/>
    <x v="2"/>
    <x v="2"/>
    <x v="1545"/>
    <x v="2"/>
    <x v="2"/>
    <x v="1534"/>
    <x v="2962"/>
    <x v="1"/>
    <x v="3005"/>
    <x v="0"/>
    <x v="1"/>
    <x v="0"/>
    <x v="0"/>
  </r>
  <r>
    <n v="8016"/>
    <x v="1761"/>
    <x v="439"/>
    <x v="467"/>
    <x v="3"/>
    <x v="245"/>
    <x v="245"/>
    <x v="1"/>
    <x v="0"/>
    <x v="20"/>
    <x v="12"/>
    <x v="0"/>
    <x v="458"/>
    <x v="0"/>
    <x v="8"/>
    <x v="455"/>
    <x v="2963"/>
    <x v="1"/>
    <x v="2193"/>
    <x v="0"/>
    <x v="1"/>
    <x v="0"/>
    <x v="0"/>
  </r>
  <r>
    <n v="6671"/>
    <x v="1763"/>
    <x v="439"/>
    <x v="470"/>
    <x v="0"/>
    <x v="432"/>
    <x v="432"/>
    <x v="2"/>
    <x v="0"/>
    <x v="16"/>
    <x v="14"/>
    <x v="3"/>
    <x v="536"/>
    <x v="2"/>
    <x v="5"/>
    <x v="536"/>
    <x v="2964"/>
    <x v="2"/>
    <x v="3006"/>
    <x v="0"/>
    <x v="2"/>
    <x v="0"/>
    <x v="0"/>
  </r>
  <r>
    <n v="7000"/>
    <x v="1764"/>
    <x v="440"/>
    <x v="470"/>
    <x v="1"/>
    <x v="289"/>
    <x v="289"/>
    <x v="0"/>
    <x v="0"/>
    <x v="113"/>
    <x v="19"/>
    <x v="3"/>
    <x v="1546"/>
    <x v="2"/>
    <x v="13"/>
    <x v="1535"/>
    <x v="2965"/>
    <x v="1"/>
    <x v="3007"/>
    <x v="0"/>
    <x v="1"/>
    <x v="0"/>
    <x v="0"/>
  </r>
  <r>
    <n v="9438"/>
    <x v="1765"/>
    <x v="440"/>
    <x v="473"/>
    <x v="0"/>
    <x v="635"/>
    <x v="635"/>
    <x v="1"/>
    <x v="0"/>
    <x v="49"/>
    <x v="1"/>
    <x v="1"/>
    <x v="744"/>
    <x v="2"/>
    <x v="9"/>
    <x v="740"/>
    <x v="2966"/>
    <x v="2"/>
    <x v="56"/>
    <x v="0"/>
    <x v="0"/>
    <x v="0"/>
    <x v="0"/>
  </r>
  <r>
    <n v="7001"/>
    <x v="1764"/>
    <x v="440"/>
    <x v="470"/>
    <x v="1"/>
    <x v="289"/>
    <x v="289"/>
    <x v="0"/>
    <x v="0"/>
    <x v="113"/>
    <x v="19"/>
    <x v="3"/>
    <x v="929"/>
    <x v="2"/>
    <x v="16"/>
    <x v="923"/>
    <x v="2967"/>
    <x v="2"/>
    <x v="3008"/>
    <x v="0"/>
    <x v="1"/>
    <x v="0"/>
    <x v="0"/>
  </r>
  <r>
    <n v="9067"/>
    <x v="1766"/>
    <x v="440"/>
    <x v="474"/>
    <x v="0"/>
    <x v="202"/>
    <x v="202"/>
    <x v="1"/>
    <x v="0"/>
    <x v="360"/>
    <x v="18"/>
    <x v="3"/>
    <x v="675"/>
    <x v="1"/>
    <x v="3"/>
    <x v="671"/>
    <x v="2968"/>
    <x v="2"/>
    <x v="3009"/>
    <x v="0"/>
    <x v="0"/>
    <x v="0"/>
    <x v="0"/>
  </r>
  <r>
    <n v="5376"/>
    <x v="1767"/>
    <x v="441"/>
    <x v="473"/>
    <x v="0"/>
    <x v="266"/>
    <x v="266"/>
    <x v="0"/>
    <x v="0"/>
    <x v="13"/>
    <x v="9"/>
    <x v="1"/>
    <x v="483"/>
    <x v="1"/>
    <x v="3"/>
    <x v="483"/>
    <x v="2302"/>
    <x v="6"/>
    <x v="1638"/>
    <x v="0"/>
    <x v="1"/>
    <x v="0"/>
    <x v="0"/>
  </r>
  <r>
    <n v="6438"/>
    <x v="1768"/>
    <x v="441"/>
    <x v="470"/>
    <x v="1"/>
    <x v="386"/>
    <x v="386"/>
    <x v="1"/>
    <x v="0"/>
    <x v="86"/>
    <x v="32"/>
    <x v="1"/>
    <x v="1536"/>
    <x v="1"/>
    <x v="1"/>
    <x v="1526"/>
    <x v="2969"/>
    <x v="1"/>
    <x v="1675"/>
    <x v="0"/>
    <x v="0"/>
    <x v="0"/>
    <x v="0"/>
  </r>
  <r>
    <n v="6437"/>
    <x v="1768"/>
    <x v="441"/>
    <x v="470"/>
    <x v="1"/>
    <x v="386"/>
    <x v="386"/>
    <x v="1"/>
    <x v="0"/>
    <x v="86"/>
    <x v="32"/>
    <x v="1"/>
    <x v="1510"/>
    <x v="2"/>
    <x v="2"/>
    <x v="1500"/>
    <x v="2970"/>
    <x v="3"/>
    <x v="3010"/>
    <x v="0"/>
    <x v="2"/>
    <x v="0"/>
    <x v="0"/>
  </r>
  <r>
    <n v="9448"/>
    <x v="1769"/>
    <x v="441"/>
    <x v="475"/>
    <x v="0"/>
    <x v="212"/>
    <x v="212"/>
    <x v="1"/>
    <x v="0"/>
    <x v="42"/>
    <x v="3"/>
    <x v="2"/>
    <x v="1022"/>
    <x v="0"/>
    <x v="8"/>
    <x v="1014"/>
    <x v="2971"/>
    <x v="3"/>
    <x v="3011"/>
    <x v="0"/>
    <x v="0"/>
    <x v="0"/>
    <x v="0"/>
  </r>
  <r>
    <n v="3083"/>
    <x v="1770"/>
    <x v="441"/>
    <x v="476"/>
    <x v="0"/>
    <x v="7"/>
    <x v="7"/>
    <x v="2"/>
    <x v="0"/>
    <x v="113"/>
    <x v="19"/>
    <x v="3"/>
    <x v="1301"/>
    <x v="1"/>
    <x v="1"/>
    <x v="1294"/>
    <x v="2972"/>
    <x v="1"/>
    <x v="2931"/>
    <x v="0"/>
    <x v="0"/>
    <x v="0"/>
    <x v="0"/>
  </r>
  <r>
    <n v="9457"/>
    <x v="1771"/>
    <x v="441"/>
    <x v="475"/>
    <x v="0"/>
    <x v="520"/>
    <x v="520"/>
    <x v="0"/>
    <x v="0"/>
    <x v="111"/>
    <x v="4"/>
    <x v="3"/>
    <x v="1547"/>
    <x v="1"/>
    <x v="3"/>
    <x v="1536"/>
    <x v="2973"/>
    <x v="1"/>
    <x v="3012"/>
    <x v="0"/>
    <x v="2"/>
    <x v="0"/>
    <x v="0"/>
  </r>
  <r>
    <n v="9458"/>
    <x v="1771"/>
    <x v="441"/>
    <x v="475"/>
    <x v="0"/>
    <x v="520"/>
    <x v="520"/>
    <x v="0"/>
    <x v="0"/>
    <x v="111"/>
    <x v="4"/>
    <x v="3"/>
    <x v="763"/>
    <x v="2"/>
    <x v="5"/>
    <x v="759"/>
    <x v="2974"/>
    <x v="3"/>
    <x v="3013"/>
    <x v="0"/>
    <x v="1"/>
    <x v="0"/>
    <x v="0"/>
  </r>
  <r>
    <n v="5377"/>
    <x v="1767"/>
    <x v="441"/>
    <x v="473"/>
    <x v="0"/>
    <x v="266"/>
    <x v="266"/>
    <x v="0"/>
    <x v="0"/>
    <x v="13"/>
    <x v="9"/>
    <x v="1"/>
    <x v="1548"/>
    <x v="2"/>
    <x v="7"/>
    <x v="1088"/>
    <x v="2975"/>
    <x v="1"/>
    <x v="3014"/>
    <x v="0"/>
    <x v="2"/>
    <x v="0"/>
    <x v="0"/>
  </r>
  <r>
    <n v="6436"/>
    <x v="1768"/>
    <x v="441"/>
    <x v="470"/>
    <x v="1"/>
    <x v="386"/>
    <x v="386"/>
    <x v="1"/>
    <x v="0"/>
    <x v="86"/>
    <x v="32"/>
    <x v="1"/>
    <x v="1063"/>
    <x v="0"/>
    <x v="8"/>
    <x v="1057"/>
    <x v="2976"/>
    <x v="5"/>
    <x v="3015"/>
    <x v="0"/>
    <x v="0"/>
    <x v="0"/>
    <x v="0"/>
  </r>
  <r>
    <n v="3943"/>
    <x v="1772"/>
    <x v="441"/>
    <x v="470"/>
    <x v="2"/>
    <x v="22"/>
    <x v="22"/>
    <x v="1"/>
    <x v="0"/>
    <x v="78"/>
    <x v="21"/>
    <x v="3"/>
    <x v="28"/>
    <x v="2"/>
    <x v="9"/>
    <x v="28"/>
    <x v="2977"/>
    <x v="3"/>
    <x v="17"/>
    <x v="0"/>
    <x v="1"/>
    <x v="0"/>
    <x v="0"/>
  </r>
  <r>
    <n v="3082"/>
    <x v="1770"/>
    <x v="441"/>
    <x v="476"/>
    <x v="0"/>
    <x v="7"/>
    <x v="7"/>
    <x v="2"/>
    <x v="0"/>
    <x v="113"/>
    <x v="19"/>
    <x v="3"/>
    <x v="737"/>
    <x v="2"/>
    <x v="5"/>
    <x v="733"/>
    <x v="2978"/>
    <x v="2"/>
    <x v="875"/>
    <x v="0"/>
    <x v="1"/>
    <x v="0"/>
    <x v="0"/>
  </r>
  <r>
    <n v="8457"/>
    <x v="1773"/>
    <x v="442"/>
    <x v="476"/>
    <x v="2"/>
    <x v="258"/>
    <x v="258"/>
    <x v="0"/>
    <x v="0"/>
    <x v="29"/>
    <x v="17"/>
    <x v="2"/>
    <x v="714"/>
    <x v="0"/>
    <x v="11"/>
    <x v="984"/>
    <x v="2979"/>
    <x v="1"/>
    <x v="3016"/>
    <x v="0"/>
    <x v="2"/>
    <x v="0"/>
    <x v="0"/>
  </r>
  <r>
    <n v="9133"/>
    <x v="1774"/>
    <x v="442"/>
    <x v="472"/>
    <x v="0"/>
    <x v="697"/>
    <x v="697"/>
    <x v="0"/>
    <x v="0"/>
    <x v="361"/>
    <x v="0"/>
    <x v="0"/>
    <x v="1321"/>
    <x v="2"/>
    <x v="13"/>
    <x v="1317"/>
    <x v="2980"/>
    <x v="1"/>
    <x v="3017"/>
    <x v="0"/>
    <x v="2"/>
    <x v="0"/>
    <x v="0"/>
  </r>
  <r>
    <n v="9296"/>
    <x v="1775"/>
    <x v="442"/>
    <x v="472"/>
    <x v="0"/>
    <x v="370"/>
    <x v="370"/>
    <x v="0"/>
    <x v="0"/>
    <x v="24"/>
    <x v="8"/>
    <x v="0"/>
    <x v="0"/>
    <x v="0"/>
    <x v="0"/>
    <x v="0"/>
    <x v="2350"/>
    <x v="5"/>
    <x v="3018"/>
    <x v="0"/>
    <x v="0"/>
    <x v="0"/>
    <x v="0"/>
  </r>
  <r>
    <n v="8786"/>
    <x v="1776"/>
    <x v="442"/>
    <x v="476"/>
    <x v="0"/>
    <x v="498"/>
    <x v="498"/>
    <x v="0"/>
    <x v="0"/>
    <x v="102"/>
    <x v="20"/>
    <x v="1"/>
    <x v="712"/>
    <x v="1"/>
    <x v="1"/>
    <x v="708"/>
    <x v="2981"/>
    <x v="3"/>
    <x v="3019"/>
    <x v="0"/>
    <x v="1"/>
    <x v="0"/>
    <x v="0"/>
  </r>
  <r>
    <n v="6242"/>
    <x v="1777"/>
    <x v="442"/>
    <x v="473"/>
    <x v="2"/>
    <x v="698"/>
    <x v="698"/>
    <x v="0"/>
    <x v="0"/>
    <x v="17"/>
    <x v="13"/>
    <x v="0"/>
    <x v="805"/>
    <x v="0"/>
    <x v="8"/>
    <x v="801"/>
    <x v="2982"/>
    <x v="9"/>
    <x v="3020"/>
    <x v="0"/>
    <x v="0"/>
    <x v="0"/>
    <x v="0"/>
  </r>
  <r>
    <n v="8788"/>
    <x v="1776"/>
    <x v="442"/>
    <x v="476"/>
    <x v="0"/>
    <x v="498"/>
    <x v="498"/>
    <x v="0"/>
    <x v="0"/>
    <x v="102"/>
    <x v="20"/>
    <x v="1"/>
    <x v="36"/>
    <x v="1"/>
    <x v="3"/>
    <x v="36"/>
    <x v="2983"/>
    <x v="5"/>
    <x v="3021"/>
    <x v="0"/>
    <x v="0"/>
    <x v="0"/>
    <x v="0"/>
  </r>
  <r>
    <n v="86"/>
    <x v="1778"/>
    <x v="442"/>
    <x v="474"/>
    <x v="2"/>
    <x v="483"/>
    <x v="483"/>
    <x v="1"/>
    <x v="0"/>
    <x v="77"/>
    <x v="39"/>
    <x v="3"/>
    <x v="253"/>
    <x v="0"/>
    <x v="11"/>
    <x v="251"/>
    <x v="2984"/>
    <x v="2"/>
    <x v="1868"/>
    <x v="0"/>
    <x v="0"/>
    <x v="0"/>
    <x v="0"/>
  </r>
  <r>
    <n v="9295"/>
    <x v="1775"/>
    <x v="442"/>
    <x v="472"/>
    <x v="0"/>
    <x v="370"/>
    <x v="370"/>
    <x v="0"/>
    <x v="0"/>
    <x v="24"/>
    <x v="8"/>
    <x v="0"/>
    <x v="1291"/>
    <x v="2"/>
    <x v="9"/>
    <x v="1284"/>
    <x v="2985"/>
    <x v="1"/>
    <x v="2753"/>
    <x v="0"/>
    <x v="1"/>
    <x v="0"/>
    <x v="0"/>
  </r>
  <r>
    <n v="8458"/>
    <x v="1773"/>
    <x v="442"/>
    <x v="476"/>
    <x v="2"/>
    <x v="258"/>
    <x v="258"/>
    <x v="0"/>
    <x v="0"/>
    <x v="29"/>
    <x v="17"/>
    <x v="2"/>
    <x v="7"/>
    <x v="2"/>
    <x v="5"/>
    <x v="7"/>
    <x v="2986"/>
    <x v="1"/>
    <x v="1740"/>
    <x v="0"/>
    <x v="2"/>
    <x v="0"/>
    <x v="0"/>
  </r>
  <r>
    <n v="8787"/>
    <x v="1776"/>
    <x v="442"/>
    <x v="476"/>
    <x v="0"/>
    <x v="498"/>
    <x v="498"/>
    <x v="0"/>
    <x v="0"/>
    <x v="102"/>
    <x v="20"/>
    <x v="1"/>
    <x v="633"/>
    <x v="2"/>
    <x v="9"/>
    <x v="628"/>
    <x v="2987"/>
    <x v="1"/>
    <x v="29"/>
    <x v="0"/>
    <x v="0"/>
    <x v="0"/>
    <x v="0"/>
  </r>
  <r>
    <n v="9132"/>
    <x v="1774"/>
    <x v="442"/>
    <x v="472"/>
    <x v="0"/>
    <x v="697"/>
    <x v="697"/>
    <x v="0"/>
    <x v="0"/>
    <x v="361"/>
    <x v="0"/>
    <x v="0"/>
    <x v="1494"/>
    <x v="0"/>
    <x v="8"/>
    <x v="1537"/>
    <x v="2988"/>
    <x v="2"/>
    <x v="3022"/>
    <x v="0"/>
    <x v="0"/>
    <x v="0"/>
    <x v="0"/>
  </r>
  <r>
    <n v="2434"/>
    <x v="1779"/>
    <x v="442"/>
    <x v="472"/>
    <x v="0"/>
    <x v="518"/>
    <x v="518"/>
    <x v="1"/>
    <x v="0"/>
    <x v="35"/>
    <x v="2"/>
    <x v="2"/>
    <x v="1472"/>
    <x v="1"/>
    <x v="1"/>
    <x v="1463"/>
    <x v="2989"/>
    <x v="5"/>
    <x v="3023"/>
    <x v="0"/>
    <x v="0"/>
    <x v="0"/>
    <x v="0"/>
  </r>
  <r>
    <n v="6250"/>
    <x v="1780"/>
    <x v="443"/>
    <x v="477"/>
    <x v="0"/>
    <x v="509"/>
    <x v="509"/>
    <x v="1"/>
    <x v="0"/>
    <x v="16"/>
    <x v="24"/>
    <x v="2"/>
    <x v="1083"/>
    <x v="2"/>
    <x v="13"/>
    <x v="1077"/>
    <x v="2990"/>
    <x v="2"/>
    <x v="2565"/>
    <x v="0"/>
    <x v="1"/>
    <x v="0"/>
    <x v="0"/>
  </r>
  <r>
    <n v="3404"/>
    <x v="1781"/>
    <x v="443"/>
    <x v="478"/>
    <x v="0"/>
    <x v="127"/>
    <x v="127"/>
    <x v="1"/>
    <x v="0"/>
    <x v="35"/>
    <x v="2"/>
    <x v="2"/>
    <x v="715"/>
    <x v="0"/>
    <x v="8"/>
    <x v="711"/>
    <x v="2991"/>
    <x v="5"/>
    <x v="3024"/>
    <x v="0"/>
    <x v="2"/>
    <x v="0"/>
    <x v="0"/>
  </r>
  <r>
    <n v="6249"/>
    <x v="1780"/>
    <x v="443"/>
    <x v="477"/>
    <x v="0"/>
    <x v="509"/>
    <x v="509"/>
    <x v="1"/>
    <x v="0"/>
    <x v="16"/>
    <x v="24"/>
    <x v="2"/>
    <x v="1549"/>
    <x v="0"/>
    <x v="8"/>
    <x v="414"/>
    <x v="2992"/>
    <x v="1"/>
    <x v="3025"/>
    <x v="0"/>
    <x v="2"/>
    <x v="0"/>
    <x v="0"/>
  </r>
  <r>
    <n v="6251"/>
    <x v="1780"/>
    <x v="443"/>
    <x v="477"/>
    <x v="0"/>
    <x v="509"/>
    <x v="509"/>
    <x v="1"/>
    <x v="0"/>
    <x v="16"/>
    <x v="24"/>
    <x v="2"/>
    <x v="1550"/>
    <x v="2"/>
    <x v="9"/>
    <x v="1538"/>
    <x v="1499"/>
    <x v="0"/>
    <x v="3026"/>
    <x v="0"/>
    <x v="0"/>
    <x v="0"/>
    <x v="0"/>
  </r>
  <r>
    <n v="3717"/>
    <x v="1782"/>
    <x v="443"/>
    <x v="476"/>
    <x v="0"/>
    <x v="683"/>
    <x v="683"/>
    <x v="2"/>
    <x v="0"/>
    <x v="99"/>
    <x v="34"/>
    <x v="2"/>
    <x v="1551"/>
    <x v="2"/>
    <x v="12"/>
    <x v="1539"/>
    <x v="2993"/>
    <x v="3"/>
    <x v="3027"/>
    <x v="0"/>
    <x v="2"/>
    <x v="0"/>
    <x v="0"/>
  </r>
  <r>
    <n v="371"/>
    <x v="1783"/>
    <x v="443"/>
    <x v="477"/>
    <x v="0"/>
    <x v="356"/>
    <x v="356"/>
    <x v="1"/>
    <x v="0"/>
    <x v="72"/>
    <x v="2"/>
    <x v="2"/>
    <x v="986"/>
    <x v="2"/>
    <x v="9"/>
    <x v="978"/>
    <x v="2994"/>
    <x v="3"/>
    <x v="702"/>
    <x v="0"/>
    <x v="2"/>
    <x v="0"/>
    <x v="0"/>
  </r>
  <r>
    <n v="6248"/>
    <x v="1780"/>
    <x v="443"/>
    <x v="477"/>
    <x v="0"/>
    <x v="509"/>
    <x v="509"/>
    <x v="1"/>
    <x v="0"/>
    <x v="16"/>
    <x v="24"/>
    <x v="2"/>
    <x v="201"/>
    <x v="2"/>
    <x v="5"/>
    <x v="200"/>
    <x v="2995"/>
    <x v="0"/>
    <x v="3028"/>
    <x v="0"/>
    <x v="2"/>
    <x v="0"/>
    <x v="0"/>
  </r>
  <r>
    <n v="372"/>
    <x v="1783"/>
    <x v="443"/>
    <x v="477"/>
    <x v="0"/>
    <x v="356"/>
    <x v="356"/>
    <x v="1"/>
    <x v="0"/>
    <x v="72"/>
    <x v="2"/>
    <x v="2"/>
    <x v="1194"/>
    <x v="2"/>
    <x v="2"/>
    <x v="1188"/>
    <x v="2996"/>
    <x v="1"/>
    <x v="3029"/>
    <x v="0"/>
    <x v="0"/>
    <x v="0"/>
    <x v="0"/>
  </r>
  <r>
    <n v="7412"/>
    <x v="1784"/>
    <x v="444"/>
    <x v="475"/>
    <x v="0"/>
    <x v="95"/>
    <x v="95"/>
    <x v="2"/>
    <x v="0"/>
    <x v="241"/>
    <x v="29"/>
    <x v="1"/>
    <x v="1552"/>
    <x v="1"/>
    <x v="1"/>
    <x v="1540"/>
    <x v="2997"/>
    <x v="0"/>
    <x v="3030"/>
    <x v="0"/>
    <x v="2"/>
    <x v="0"/>
    <x v="0"/>
  </r>
  <r>
    <n v="9513"/>
    <x v="1785"/>
    <x v="444"/>
    <x v="475"/>
    <x v="2"/>
    <x v="470"/>
    <x v="470"/>
    <x v="1"/>
    <x v="0"/>
    <x v="31"/>
    <x v="2"/>
    <x v="2"/>
    <x v="750"/>
    <x v="0"/>
    <x v="0"/>
    <x v="746"/>
    <x v="2998"/>
    <x v="0"/>
    <x v="3031"/>
    <x v="0"/>
    <x v="2"/>
    <x v="0"/>
    <x v="0"/>
  </r>
  <r>
    <n v="6402"/>
    <x v="1786"/>
    <x v="444"/>
    <x v="473"/>
    <x v="1"/>
    <x v="81"/>
    <x v="81"/>
    <x v="1"/>
    <x v="0"/>
    <x v="127"/>
    <x v="28"/>
    <x v="3"/>
    <x v="1553"/>
    <x v="0"/>
    <x v="0"/>
    <x v="1541"/>
    <x v="2999"/>
    <x v="2"/>
    <x v="3032"/>
    <x v="0"/>
    <x v="2"/>
    <x v="0"/>
    <x v="0"/>
  </r>
  <r>
    <n v="6404"/>
    <x v="1786"/>
    <x v="444"/>
    <x v="473"/>
    <x v="1"/>
    <x v="81"/>
    <x v="81"/>
    <x v="1"/>
    <x v="0"/>
    <x v="127"/>
    <x v="28"/>
    <x v="3"/>
    <x v="94"/>
    <x v="0"/>
    <x v="8"/>
    <x v="94"/>
    <x v="3000"/>
    <x v="1"/>
    <x v="3033"/>
    <x v="0"/>
    <x v="0"/>
    <x v="0"/>
    <x v="0"/>
  </r>
  <r>
    <n v="9687"/>
    <x v="1787"/>
    <x v="444"/>
    <x v="475"/>
    <x v="0"/>
    <x v="634"/>
    <x v="634"/>
    <x v="1"/>
    <x v="0"/>
    <x v="21"/>
    <x v="1"/>
    <x v="1"/>
    <x v="1259"/>
    <x v="2"/>
    <x v="7"/>
    <x v="1252"/>
    <x v="3001"/>
    <x v="6"/>
    <x v="3034"/>
    <x v="0"/>
    <x v="2"/>
    <x v="0"/>
    <x v="0"/>
  </r>
  <r>
    <n v="6403"/>
    <x v="1786"/>
    <x v="444"/>
    <x v="473"/>
    <x v="1"/>
    <x v="81"/>
    <x v="81"/>
    <x v="1"/>
    <x v="0"/>
    <x v="127"/>
    <x v="28"/>
    <x v="3"/>
    <x v="404"/>
    <x v="2"/>
    <x v="5"/>
    <x v="401"/>
    <x v="3002"/>
    <x v="0"/>
    <x v="3035"/>
    <x v="0"/>
    <x v="2"/>
    <x v="0"/>
    <x v="0"/>
  </r>
  <r>
    <n v="8811"/>
    <x v="1788"/>
    <x v="444"/>
    <x v="477"/>
    <x v="0"/>
    <x v="47"/>
    <x v="47"/>
    <x v="0"/>
    <x v="0"/>
    <x v="1"/>
    <x v="1"/>
    <x v="1"/>
    <x v="890"/>
    <x v="2"/>
    <x v="9"/>
    <x v="884"/>
    <x v="3003"/>
    <x v="5"/>
    <x v="1112"/>
    <x v="0"/>
    <x v="2"/>
    <x v="0"/>
    <x v="0"/>
  </r>
  <r>
    <n v="7414"/>
    <x v="1784"/>
    <x v="444"/>
    <x v="475"/>
    <x v="0"/>
    <x v="95"/>
    <x v="95"/>
    <x v="2"/>
    <x v="0"/>
    <x v="241"/>
    <x v="29"/>
    <x v="1"/>
    <x v="1554"/>
    <x v="0"/>
    <x v="8"/>
    <x v="1542"/>
    <x v="3004"/>
    <x v="0"/>
    <x v="3036"/>
    <x v="0"/>
    <x v="2"/>
    <x v="0"/>
    <x v="0"/>
  </r>
  <r>
    <n v="7413"/>
    <x v="1784"/>
    <x v="444"/>
    <x v="475"/>
    <x v="0"/>
    <x v="95"/>
    <x v="95"/>
    <x v="2"/>
    <x v="0"/>
    <x v="241"/>
    <x v="29"/>
    <x v="1"/>
    <x v="1142"/>
    <x v="1"/>
    <x v="3"/>
    <x v="1136"/>
    <x v="3005"/>
    <x v="2"/>
    <x v="3037"/>
    <x v="0"/>
    <x v="2"/>
    <x v="0"/>
    <x v="0"/>
  </r>
  <r>
    <n v="9950"/>
    <x v="1789"/>
    <x v="445"/>
    <x v="475"/>
    <x v="2"/>
    <x v="420"/>
    <x v="420"/>
    <x v="0"/>
    <x v="0"/>
    <x v="280"/>
    <x v="24"/>
    <x v="2"/>
    <x v="1433"/>
    <x v="1"/>
    <x v="3"/>
    <x v="1424"/>
    <x v="3006"/>
    <x v="1"/>
    <x v="3038"/>
    <x v="0"/>
    <x v="0"/>
    <x v="0"/>
    <x v="0"/>
  </r>
  <r>
    <n v="4840"/>
    <x v="1790"/>
    <x v="445"/>
    <x v="475"/>
    <x v="1"/>
    <x v="654"/>
    <x v="654"/>
    <x v="1"/>
    <x v="0"/>
    <x v="349"/>
    <x v="8"/>
    <x v="0"/>
    <x v="868"/>
    <x v="1"/>
    <x v="1"/>
    <x v="862"/>
    <x v="3007"/>
    <x v="5"/>
    <x v="3039"/>
    <x v="0"/>
    <x v="0"/>
    <x v="0"/>
    <x v="0"/>
  </r>
  <r>
    <n v="7801"/>
    <x v="1791"/>
    <x v="445"/>
    <x v="479"/>
    <x v="0"/>
    <x v="699"/>
    <x v="699"/>
    <x v="1"/>
    <x v="0"/>
    <x v="5"/>
    <x v="5"/>
    <x v="0"/>
    <x v="221"/>
    <x v="2"/>
    <x v="2"/>
    <x v="219"/>
    <x v="3008"/>
    <x v="1"/>
    <x v="3040"/>
    <x v="0"/>
    <x v="0"/>
    <x v="0"/>
    <x v="0"/>
  </r>
  <r>
    <n v="9948"/>
    <x v="1789"/>
    <x v="445"/>
    <x v="475"/>
    <x v="2"/>
    <x v="420"/>
    <x v="420"/>
    <x v="0"/>
    <x v="0"/>
    <x v="280"/>
    <x v="24"/>
    <x v="2"/>
    <x v="224"/>
    <x v="0"/>
    <x v="11"/>
    <x v="222"/>
    <x v="3009"/>
    <x v="6"/>
    <x v="3041"/>
    <x v="0"/>
    <x v="2"/>
    <x v="0"/>
    <x v="0"/>
  </r>
  <r>
    <n v="9949"/>
    <x v="1789"/>
    <x v="445"/>
    <x v="475"/>
    <x v="2"/>
    <x v="420"/>
    <x v="420"/>
    <x v="0"/>
    <x v="0"/>
    <x v="280"/>
    <x v="24"/>
    <x v="2"/>
    <x v="258"/>
    <x v="2"/>
    <x v="13"/>
    <x v="256"/>
    <x v="3010"/>
    <x v="9"/>
    <x v="3042"/>
    <x v="0"/>
    <x v="2"/>
    <x v="0"/>
    <x v="0"/>
  </r>
  <r>
    <n v="2288"/>
    <x v="1792"/>
    <x v="445"/>
    <x v="478"/>
    <x v="2"/>
    <x v="163"/>
    <x v="163"/>
    <x v="0"/>
    <x v="0"/>
    <x v="12"/>
    <x v="8"/>
    <x v="0"/>
    <x v="1031"/>
    <x v="2"/>
    <x v="13"/>
    <x v="1024"/>
    <x v="3011"/>
    <x v="3"/>
    <x v="3043"/>
    <x v="0"/>
    <x v="2"/>
    <x v="0"/>
    <x v="0"/>
  </r>
  <r>
    <n v="4838"/>
    <x v="1790"/>
    <x v="445"/>
    <x v="475"/>
    <x v="1"/>
    <x v="654"/>
    <x v="654"/>
    <x v="1"/>
    <x v="0"/>
    <x v="349"/>
    <x v="8"/>
    <x v="0"/>
    <x v="547"/>
    <x v="2"/>
    <x v="5"/>
    <x v="545"/>
    <x v="3012"/>
    <x v="2"/>
    <x v="3044"/>
    <x v="0"/>
    <x v="2"/>
    <x v="0"/>
    <x v="0"/>
  </r>
  <r>
    <n v="4839"/>
    <x v="1790"/>
    <x v="445"/>
    <x v="475"/>
    <x v="1"/>
    <x v="654"/>
    <x v="654"/>
    <x v="1"/>
    <x v="0"/>
    <x v="349"/>
    <x v="8"/>
    <x v="0"/>
    <x v="1199"/>
    <x v="2"/>
    <x v="9"/>
    <x v="1193"/>
    <x v="3013"/>
    <x v="6"/>
    <x v="3045"/>
    <x v="0"/>
    <x v="2"/>
    <x v="0"/>
    <x v="0"/>
  </r>
  <r>
    <n v="9952"/>
    <x v="1789"/>
    <x v="445"/>
    <x v="475"/>
    <x v="2"/>
    <x v="420"/>
    <x v="420"/>
    <x v="0"/>
    <x v="0"/>
    <x v="280"/>
    <x v="24"/>
    <x v="2"/>
    <x v="1218"/>
    <x v="2"/>
    <x v="5"/>
    <x v="1212"/>
    <x v="3014"/>
    <x v="2"/>
    <x v="1821"/>
    <x v="0"/>
    <x v="2"/>
    <x v="0"/>
    <x v="0"/>
  </r>
  <r>
    <n v="9951"/>
    <x v="1789"/>
    <x v="445"/>
    <x v="475"/>
    <x v="2"/>
    <x v="420"/>
    <x v="420"/>
    <x v="0"/>
    <x v="0"/>
    <x v="280"/>
    <x v="24"/>
    <x v="2"/>
    <x v="11"/>
    <x v="1"/>
    <x v="3"/>
    <x v="11"/>
    <x v="3015"/>
    <x v="0"/>
    <x v="3046"/>
    <x v="0"/>
    <x v="2"/>
    <x v="0"/>
    <x v="0"/>
  </r>
  <r>
    <n v="7660"/>
    <x v="1793"/>
    <x v="445"/>
    <x v="478"/>
    <x v="0"/>
    <x v="251"/>
    <x v="251"/>
    <x v="0"/>
    <x v="0"/>
    <x v="303"/>
    <x v="34"/>
    <x v="2"/>
    <x v="68"/>
    <x v="2"/>
    <x v="5"/>
    <x v="68"/>
    <x v="3016"/>
    <x v="3"/>
    <x v="3047"/>
    <x v="0"/>
    <x v="2"/>
    <x v="0"/>
    <x v="0"/>
  </r>
  <r>
    <n v="3689"/>
    <x v="1794"/>
    <x v="446"/>
    <x v="478"/>
    <x v="2"/>
    <x v="264"/>
    <x v="264"/>
    <x v="1"/>
    <x v="0"/>
    <x v="175"/>
    <x v="20"/>
    <x v="1"/>
    <x v="1224"/>
    <x v="2"/>
    <x v="9"/>
    <x v="1218"/>
    <x v="3017"/>
    <x v="6"/>
    <x v="3048"/>
    <x v="0"/>
    <x v="2"/>
    <x v="0"/>
    <x v="0"/>
  </r>
  <r>
    <n v="1331"/>
    <x v="1795"/>
    <x v="446"/>
    <x v="479"/>
    <x v="0"/>
    <x v="339"/>
    <x v="339"/>
    <x v="2"/>
    <x v="0"/>
    <x v="117"/>
    <x v="8"/>
    <x v="0"/>
    <x v="1555"/>
    <x v="1"/>
    <x v="1"/>
    <x v="1543"/>
    <x v="3018"/>
    <x v="0"/>
    <x v="3049"/>
    <x v="0"/>
    <x v="2"/>
    <x v="0"/>
    <x v="0"/>
  </r>
  <r>
    <n v="4769"/>
    <x v="1796"/>
    <x v="446"/>
    <x v="475"/>
    <x v="3"/>
    <x v="700"/>
    <x v="700"/>
    <x v="1"/>
    <x v="0"/>
    <x v="6"/>
    <x v="4"/>
    <x v="3"/>
    <x v="1539"/>
    <x v="2"/>
    <x v="9"/>
    <x v="1529"/>
    <x v="3019"/>
    <x v="5"/>
    <x v="3050"/>
    <x v="0"/>
    <x v="2"/>
    <x v="0"/>
    <x v="0"/>
  </r>
  <r>
    <n v="7733"/>
    <x v="1797"/>
    <x v="446"/>
    <x v="480"/>
    <x v="0"/>
    <x v="70"/>
    <x v="70"/>
    <x v="1"/>
    <x v="0"/>
    <x v="35"/>
    <x v="2"/>
    <x v="2"/>
    <x v="1303"/>
    <x v="2"/>
    <x v="9"/>
    <x v="1297"/>
    <x v="3020"/>
    <x v="2"/>
    <x v="542"/>
    <x v="0"/>
    <x v="2"/>
    <x v="0"/>
    <x v="0"/>
  </r>
  <r>
    <n v="1332"/>
    <x v="1795"/>
    <x v="446"/>
    <x v="479"/>
    <x v="0"/>
    <x v="339"/>
    <x v="339"/>
    <x v="2"/>
    <x v="0"/>
    <x v="117"/>
    <x v="8"/>
    <x v="0"/>
    <x v="1081"/>
    <x v="2"/>
    <x v="2"/>
    <x v="1074"/>
    <x v="3021"/>
    <x v="2"/>
    <x v="3051"/>
    <x v="0"/>
    <x v="0"/>
    <x v="0"/>
    <x v="0"/>
  </r>
  <r>
    <n v="3690"/>
    <x v="1794"/>
    <x v="446"/>
    <x v="478"/>
    <x v="2"/>
    <x v="264"/>
    <x v="264"/>
    <x v="1"/>
    <x v="0"/>
    <x v="175"/>
    <x v="20"/>
    <x v="1"/>
    <x v="508"/>
    <x v="2"/>
    <x v="10"/>
    <x v="508"/>
    <x v="2977"/>
    <x v="3"/>
    <x v="3052"/>
    <x v="0"/>
    <x v="0"/>
    <x v="0"/>
    <x v="0"/>
  </r>
  <r>
    <n v="6485"/>
    <x v="1798"/>
    <x v="447"/>
    <x v="481"/>
    <x v="0"/>
    <x v="685"/>
    <x v="685"/>
    <x v="0"/>
    <x v="0"/>
    <x v="20"/>
    <x v="12"/>
    <x v="0"/>
    <x v="1556"/>
    <x v="1"/>
    <x v="15"/>
    <x v="1544"/>
    <x v="3022"/>
    <x v="6"/>
    <x v="3053"/>
    <x v="0"/>
    <x v="2"/>
    <x v="0"/>
    <x v="0"/>
  </r>
  <r>
    <n v="9451"/>
    <x v="1799"/>
    <x v="447"/>
    <x v="482"/>
    <x v="0"/>
    <x v="443"/>
    <x v="443"/>
    <x v="2"/>
    <x v="0"/>
    <x v="251"/>
    <x v="9"/>
    <x v="1"/>
    <x v="1074"/>
    <x v="2"/>
    <x v="2"/>
    <x v="1068"/>
    <x v="3023"/>
    <x v="7"/>
    <x v="3054"/>
    <x v="0"/>
    <x v="0"/>
    <x v="0"/>
    <x v="0"/>
  </r>
  <r>
    <n v="6483"/>
    <x v="1800"/>
    <x v="447"/>
    <x v="483"/>
    <x v="0"/>
    <x v="233"/>
    <x v="233"/>
    <x v="1"/>
    <x v="0"/>
    <x v="238"/>
    <x v="6"/>
    <x v="3"/>
    <x v="4"/>
    <x v="1"/>
    <x v="3"/>
    <x v="4"/>
    <x v="3024"/>
    <x v="2"/>
    <x v="3055"/>
    <x v="0"/>
    <x v="0"/>
    <x v="0"/>
    <x v="0"/>
  </r>
  <r>
    <n v="6478"/>
    <x v="1800"/>
    <x v="447"/>
    <x v="483"/>
    <x v="0"/>
    <x v="233"/>
    <x v="233"/>
    <x v="1"/>
    <x v="0"/>
    <x v="238"/>
    <x v="6"/>
    <x v="3"/>
    <x v="282"/>
    <x v="1"/>
    <x v="3"/>
    <x v="280"/>
    <x v="3025"/>
    <x v="0"/>
    <x v="3056"/>
    <x v="0"/>
    <x v="0"/>
    <x v="0"/>
    <x v="0"/>
  </r>
  <r>
    <n v="6482"/>
    <x v="1800"/>
    <x v="447"/>
    <x v="483"/>
    <x v="0"/>
    <x v="233"/>
    <x v="233"/>
    <x v="1"/>
    <x v="0"/>
    <x v="238"/>
    <x v="6"/>
    <x v="3"/>
    <x v="1473"/>
    <x v="0"/>
    <x v="0"/>
    <x v="1464"/>
    <x v="3026"/>
    <x v="2"/>
    <x v="72"/>
    <x v="0"/>
    <x v="2"/>
    <x v="0"/>
    <x v="0"/>
  </r>
  <r>
    <n v="6484"/>
    <x v="1798"/>
    <x v="447"/>
    <x v="481"/>
    <x v="0"/>
    <x v="685"/>
    <x v="685"/>
    <x v="0"/>
    <x v="0"/>
    <x v="20"/>
    <x v="12"/>
    <x v="0"/>
    <x v="872"/>
    <x v="0"/>
    <x v="4"/>
    <x v="866"/>
    <x v="3027"/>
    <x v="2"/>
    <x v="3057"/>
    <x v="0"/>
    <x v="0"/>
    <x v="0"/>
    <x v="0"/>
  </r>
  <r>
    <n v="6480"/>
    <x v="1800"/>
    <x v="447"/>
    <x v="483"/>
    <x v="0"/>
    <x v="233"/>
    <x v="233"/>
    <x v="1"/>
    <x v="0"/>
    <x v="238"/>
    <x v="6"/>
    <x v="3"/>
    <x v="601"/>
    <x v="1"/>
    <x v="1"/>
    <x v="599"/>
    <x v="3028"/>
    <x v="3"/>
    <x v="3058"/>
    <x v="0"/>
    <x v="2"/>
    <x v="0"/>
    <x v="0"/>
  </r>
  <r>
    <n v="5926"/>
    <x v="1801"/>
    <x v="447"/>
    <x v="480"/>
    <x v="0"/>
    <x v="473"/>
    <x v="473"/>
    <x v="0"/>
    <x v="0"/>
    <x v="362"/>
    <x v="9"/>
    <x v="1"/>
    <x v="818"/>
    <x v="1"/>
    <x v="3"/>
    <x v="814"/>
    <x v="3029"/>
    <x v="11"/>
    <x v="3059"/>
    <x v="0"/>
    <x v="2"/>
    <x v="0"/>
    <x v="0"/>
  </r>
  <r>
    <n v="6126"/>
    <x v="1802"/>
    <x v="447"/>
    <x v="482"/>
    <x v="0"/>
    <x v="630"/>
    <x v="630"/>
    <x v="0"/>
    <x v="0"/>
    <x v="1"/>
    <x v="1"/>
    <x v="1"/>
    <x v="1111"/>
    <x v="2"/>
    <x v="9"/>
    <x v="1105"/>
    <x v="3030"/>
    <x v="2"/>
    <x v="2371"/>
    <x v="1"/>
    <x v="0"/>
    <x v="0"/>
    <x v="0"/>
  </r>
  <r>
    <n v="6127"/>
    <x v="1802"/>
    <x v="447"/>
    <x v="482"/>
    <x v="0"/>
    <x v="630"/>
    <x v="630"/>
    <x v="0"/>
    <x v="0"/>
    <x v="1"/>
    <x v="1"/>
    <x v="1"/>
    <x v="1497"/>
    <x v="2"/>
    <x v="5"/>
    <x v="1488"/>
    <x v="3031"/>
    <x v="0"/>
    <x v="3060"/>
    <x v="1"/>
    <x v="0"/>
    <x v="0"/>
    <x v="0"/>
  </r>
  <r>
    <n v="6479"/>
    <x v="1800"/>
    <x v="447"/>
    <x v="483"/>
    <x v="0"/>
    <x v="233"/>
    <x v="233"/>
    <x v="1"/>
    <x v="0"/>
    <x v="238"/>
    <x v="6"/>
    <x v="3"/>
    <x v="133"/>
    <x v="2"/>
    <x v="9"/>
    <x v="133"/>
    <x v="3032"/>
    <x v="1"/>
    <x v="29"/>
    <x v="0"/>
    <x v="0"/>
    <x v="0"/>
    <x v="0"/>
  </r>
  <r>
    <n v="6481"/>
    <x v="1800"/>
    <x v="447"/>
    <x v="483"/>
    <x v="0"/>
    <x v="233"/>
    <x v="233"/>
    <x v="1"/>
    <x v="0"/>
    <x v="238"/>
    <x v="6"/>
    <x v="3"/>
    <x v="1031"/>
    <x v="2"/>
    <x v="13"/>
    <x v="1024"/>
    <x v="3033"/>
    <x v="4"/>
    <x v="3061"/>
    <x v="0"/>
    <x v="2"/>
    <x v="0"/>
    <x v="0"/>
  </r>
  <r>
    <n v="6476"/>
    <x v="1800"/>
    <x v="447"/>
    <x v="483"/>
    <x v="0"/>
    <x v="233"/>
    <x v="233"/>
    <x v="1"/>
    <x v="0"/>
    <x v="238"/>
    <x v="6"/>
    <x v="3"/>
    <x v="381"/>
    <x v="2"/>
    <x v="5"/>
    <x v="378"/>
    <x v="3034"/>
    <x v="1"/>
    <x v="3062"/>
    <x v="0"/>
    <x v="2"/>
    <x v="0"/>
    <x v="0"/>
  </r>
  <r>
    <n v="6477"/>
    <x v="1800"/>
    <x v="447"/>
    <x v="483"/>
    <x v="0"/>
    <x v="233"/>
    <x v="233"/>
    <x v="1"/>
    <x v="0"/>
    <x v="238"/>
    <x v="6"/>
    <x v="3"/>
    <x v="1245"/>
    <x v="2"/>
    <x v="13"/>
    <x v="1238"/>
    <x v="2572"/>
    <x v="2"/>
    <x v="3063"/>
    <x v="0"/>
    <x v="2"/>
    <x v="0"/>
    <x v="0"/>
  </r>
  <r>
    <n v="6486"/>
    <x v="1798"/>
    <x v="447"/>
    <x v="481"/>
    <x v="0"/>
    <x v="685"/>
    <x v="685"/>
    <x v="0"/>
    <x v="0"/>
    <x v="20"/>
    <x v="12"/>
    <x v="0"/>
    <x v="299"/>
    <x v="2"/>
    <x v="9"/>
    <x v="297"/>
    <x v="3035"/>
    <x v="5"/>
    <x v="3064"/>
    <x v="0"/>
    <x v="2"/>
    <x v="0"/>
    <x v="0"/>
  </r>
  <r>
    <n v="205"/>
    <x v="1803"/>
    <x v="447"/>
    <x v="482"/>
    <x v="0"/>
    <x v="218"/>
    <x v="218"/>
    <x v="0"/>
    <x v="0"/>
    <x v="9"/>
    <x v="21"/>
    <x v="3"/>
    <x v="1557"/>
    <x v="0"/>
    <x v="8"/>
    <x v="1545"/>
    <x v="3036"/>
    <x v="4"/>
    <x v="3065"/>
    <x v="0"/>
    <x v="2"/>
    <x v="0"/>
    <x v="0"/>
  </r>
  <r>
    <n v="6125"/>
    <x v="1802"/>
    <x v="447"/>
    <x v="482"/>
    <x v="0"/>
    <x v="630"/>
    <x v="630"/>
    <x v="0"/>
    <x v="0"/>
    <x v="1"/>
    <x v="1"/>
    <x v="1"/>
    <x v="215"/>
    <x v="1"/>
    <x v="3"/>
    <x v="214"/>
    <x v="3037"/>
    <x v="3"/>
    <x v="2115"/>
    <x v="1"/>
    <x v="0"/>
    <x v="0"/>
    <x v="0"/>
  </r>
  <r>
    <n v="5874"/>
    <x v="1804"/>
    <x v="448"/>
    <x v="477"/>
    <x v="3"/>
    <x v="226"/>
    <x v="226"/>
    <x v="2"/>
    <x v="0"/>
    <x v="216"/>
    <x v="33"/>
    <x v="3"/>
    <x v="240"/>
    <x v="2"/>
    <x v="5"/>
    <x v="238"/>
    <x v="3038"/>
    <x v="4"/>
    <x v="3066"/>
    <x v="0"/>
    <x v="0"/>
    <x v="0"/>
    <x v="0"/>
  </r>
  <r>
    <n v="5875"/>
    <x v="1804"/>
    <x v="448"/>
    <x v="477"/>
    <x v="3"/>
    <x v="226"/>
    <x v="226"/>
    <x v="2"/>
    <x v="0"/>
    <x v="216"/>
    <x v="33"/>
    <x v="3"/>
    <x v="229"/>
    <x v="2"/>
    <x v="5"/>
    <x v="227"/>
    <x v="3039"/>
    <x v="1"/>
    <x v="3067"/>
    <x v="0"/>
    <x v="2"/>
    <x v="0"/>
    <x v="0"/>
  </r>
  <r>
    <n v="1270"/>
    <x v="1805"/>
    <x v="448"/>
    <x v="480"/>
    <x v="0"/>
    <x v="150"/>
    <x v="150"/>
    <x v="1"/>
    <x v="0"/>
    <x v="135"/>
    <x v="36"/>
    <x v="3"/>
    <x v="722"/>
    <x v="2"/>
    <x v="9"/>
    <x v="718"/>
    <x v="3040"/>
    <x v="2"/>
    <x v="856"/>
    <x v="0"/>
    <x v="0"/>
    <x v="0"/>
    <x v="0"/>
  </r>
  <r>
    <n v="2928"/>
    <x v="1806"/>
    <x v="448"/>
    <x v="483"/>
    <x v="0"/>
    <x v="413"/>
    <x v="413"/>
    <x v="1"/>
    <x v="0"/>
    <x v="309"/>
    <x v="27"/>
    <x v="2"/>
    <x v="672"/>
    <x v="2"/>
    <x v="7"/>
    <x v="668"/>
    <x v="3041"/>
    <x v="1"/>
    <x v="775"/>
    <x v="0"/>
    <x v="0"/>
    <x v="0"/>
    <x v="0"/>
  </r>
  <r>
    <n v="3193"/>
    <x v="1807"/>
    <x v="448"/>
    <x v="480"/>
    <x v="0"/>
    <x v="672"/>
    <x v="672"/>
    <x v="0"/>
    <x v="0"/>
    <x v="363"/>
    <x v="2"/>
    <x v="2"/>
    <x v="93"/>
    <x v="2"/>
    <x v="5"/>
    <x v="93"/>
    <x v="3042"/>
    <x v="4"/>
    <x v="3068"/>
    <x v="0"/>
    <x v="2"/>
    <x v="0"/>
    <x v="0"/>
  </r>
  <r>
    <n v="1090"/>
    <x v="1808"/>
    <x v="448"/>
    <x v="483"/>
    <x v="0"/>
    <x v="240"/>
    <x v="240"/>
    <x v="0"/>
    <x v="0"/>
    <x v="68"/>
    <x v="4"/>
    <x v="3"/>
    <x v="949"/>
    <x v="0"/>
    <x v="8"/>
    <x v="942"/>
    <x v="3043"/>
    <x v="2"/>
    <x v="154"/>
    <x v="0"/>
    <x v="0"/>
    <x v="0"/>
    <x v="0"/>
  </r>
  <r>
    <n v="8518"/>
    <x v="1809"/>
    <x v="448"/>
    <x v="482"/>
    <x v="2"/>
    <x v="411"/>
    <x v="411"/>
    <x v="1"/>
    <x v="0"/>
    <x v="364"/>
    <x v="2"/>
    <x v="2"/>
    <x v="1068"/>
    <x v="0"/>
    <x v="8"/>
    <x v="1062"/>
    <x v="2691"/>
    <x v="6"/>
    <x v="3069"/>
    <x v="0"/>
    <x v="2"/>
    <x v="0"/>
    <x v="0"/>
  </r>
  <r>
    <n v="1091"/>
    <x v="1808"/>
    <x v="448"/>
    <x v="483"/>
    <x v="0"/>
    <x v="240"/>
    <x v="240"/>
    <x v="0"/>
    <x v="0"/>
    <x v="68"/>
    <x v="4"/>
    <x v="3"/>
    <x v="1558"/>
    <x v="1"/>
    <x v="1"/>
    <x v="1546"/>
    <x v="3044"/>
    <x v="2"/>
    <x v="3070"/>
    <x v="0"/>
    <x v="2"/>
    <x v="0"/>
    <x v="0"/>
  </r>
  <r>
    <n v="3912"/>
    <x v="1810"/>
    <x v="449"/>
    <x v="479"/>
    <x v="1"/>
    <x v="48"/>
    <x v="48"/>
    <x v="1"/>
    <x v="0"/>
    <x v="365"/>
    <x v="2"/>
    <x v="2"/>
    <x v="1552"/>
    <x v="1"/>
    <x v="1"/>
    <x v="1540"/>
    <x v="3045"/>
    <x v="1"/>
    <x v="3071"/>
    <x v="0"/>
    <x v="2"/>
    <x v="0"/>
    <x v="0"/>
  </r>
  <r>
    <n v="8514"/>
    <x v="1811"/>
    <x v="449"/>
    <x v="481"/>
    <x v="0"/>
    <x v="50"/>
    <x v="50"/>
    <x v="0"/>
    <x v="0"/>
    <x v="282"/>
    <x v="6"/>
    <x v="3"/>
    <x v="352"/>
    <x v="2"/>
    <x v="9"/>
    <x v="349"/>
    <x v="3046"/>
    <x v="5"/>
    <x v="286"/>
    <x v="0"/>
    <x v="2"/>
    <x v="0"/>
    <x v="0"/>
  </r>
  <r>
    <n v="3854"/>
    <x v="1812"/>
    <x v="450"/>
    <x v="483"/>
    <x v="0"/>
    <x v="407"/>
    <x v="407"/>
    <x v="2"/>
    <x v="0"/>
    <x v="28"/>
    <x v="1"/>
    <x v="1"/>
    <x v="795"/>
    <x v="0"/>
    <x v="8"/>
    <x v="791"/>
    <x v="3047"/>
    <x v="0"/>
    <x v="3072"/>
    <x v="0"/>
    <x v="0"/>
    <x v="0"/>
    <x v="0"/>
  </r>
  <r>
    <n v="3855"/>
    <x v="1812"/>
    <x v="450"/>
    <x v="483"/>
    <x v="0"/>
    <x v="407"/>
    <x v="407"/>
    <x v="2"/>
    <x v="0"/>
    <x v="28"/>
    <x v="1"/>
    <x v="1"/>
    <x v="455"/>
    <x v="2"/>
    <x v="2"/>
    <x v="452"/>
    <x v="3048"/>
    <x v="3"/>
    <x v="72"/>
    <x v="0"/>
    <x v="2"/>
    <x v="0"/>
    <x v="0"/>
  </r>
  <r>
    <n v="9647"/>
    <x v="1813"/>
    <x v="451"/>
    <x v="484"/>
    <x v="0"/>
    <x v="547"/>
    <x v="547"/>
    <x v="1"/>
    <x v="0"/>
    <x v="63"/>
    <x v="20"/>
    <x v="1"/>
    <x v="1338"/>
    <x v="2"/>
    <x v="5"/>
    <x v="1333"/>
    <x v="3049"/>
    <x v="2"/>
    <x v="3073"/>
    <x v="0"/>
    <x v="0"/>
    <x v="0"/>
    <x v="0"/>
  </r>
  <r>
    <n v="9645"/>
    <x v="1813"/>
    <x v="451"/>
    <x v="484"/>
    <x v="0"/>
    <x v="547"/>
    <x v="547"/>
    <x v="1"/>
    <x v="0"/>
    <x v="63"/>
    <x v="20"/>
    <x v="1"/>
    <x v="920"/>
    <x v="1"/>
    <x v="3"/>
    <x v="914"/>
    <x v="3050"/>
    <x v="4"/>
    <x v="3074"/>
    <x v="0"/>
    <x v="0"/>
    <x v="0"/>
    <x v="0"/>
  </r>
  <r>
    <n v="668"/>
    <x v="1814"/>
    <x v="451"/>
    <x v="483"/>
    <x v="2"/>
    <x v="258"/>
    <x v="258"/>
    <x v="0"/>
    <x v="0"/>
    <x v="31"/>
    <x v="2"/>
    <x v="2"/>
    <x v="854"/>
    <x v="1"/>
    <x v="1"/>
    <x v="849"/>
    <x v="3051"/>
    <x v="1"/>
    <x v="3075"/>
    <x v="0"/>
    <x v="0"/>
    <x v="0"/>
    <x v="0"/>
  </r>
  <r>
    <n v="7815"/>
    <x v="1815"/>
    <x v="451"/>
    <x v="483"/>
    <x v="1"/>
    <x v="701"/>
    <x v="701"/>
    <x v="2"/>
    <x v="0"/>
    <x v="1"/>
    <x v="1"/>
    <x v="1"/>
    <x v="996"/>
    <x v="0"/>
    <x v="0"/>
    <x v="989"/>
    <x v="3052"/>
    <x v="2"/>
    <x v="3076"/>
    <x v="0"/>
    <x v="2"/>
    <x v="0"/>
    <x v="0"/>
  </r>
  <r>
    <n v="262"/>
    <x v="1816"/>
    <x v="451"/>
    <x v="485"/>
    <x v="0"/>
    <x v="175"/>
    <x v="175"/>
    <x v="0"/>
    <x v="0"/>
    <x v="151"/>
    <x v="2"/>
    <x v="2"/>
    <x v="1559"/>
    <x v="2"/>
    <x v="13"/>
    <x v="1547"/>
    <x v="3053"/>
    <x v="2"/>
    <x v="3077"/>
    <x v="0"/>
    <x v="2"/>
    <x v="0"/>
    <x v="0"/>
  </r>
  <r>
    <n v="4820"/>
    <x v="1817"/>
    <x v="451"/>
    <x v="486"/>
    <x v="0"/>
    <x v="554"/>
    <x v="554"/>
    <x v="1"/>
    <x v="0"/>
    <x v="87"/>
    <x v="11"/>
    <x v="0"/>
    <x v="437"/>
    <x v="2"/>
    <x v="5"/>
    <x v="434"/>
    <x v="3054"/>
    <x v="2"/>
    <x v="3078"/>
    <x v="0"/>
    <x v="2"/>
    <x v="0"/>
    <x v="0"/>
  </r>
  <r>
    <n v="7506"/>
    <x v="1818"/>
    <x v="451"/>
    <x v="484"/>
    <x v="0"/>
    <x v="541"/>
    <x v="541"/>
    <x v="1"/>
    <x v="0"/>
    <x v="366"/>
    <x v="17"/>
    <x v="2"/>
    <x v="485"/>
    <x v="2"/>
    <x v="5"/>
    <x v="485"/>
    <x v="3055"/>
    <x v="5"/>
    <x v="3079"/>
    <x v="0"/>
    <x v="0"/>
    <x v="0"/>
    <x v="0"/>
  </r>
  <r>
    <n v="7816"/>
    <x v="1815"/>
    <x v="451"/>
    <x v="483"/>
    <x v="1"/>
    <x v="701"/>
    <x v="701"/>
    <x v="2"/>
    <x v="0"/>
    <x v="1"/>
    <x v="1"/>
    <x v="1"/>
    <x v="1560"/>
    <x v="1"/>
    <x v="1"/>
    <x v="1548"/>
    <x v="2780"/>
    <x v="2"/>
    <x v="3080"/>
    <x v="0"/>
    <x v="0"/>
    <x v="0"/>
    <x v="0"/>
  </r>
  <r>
    <n v="666"/>
    <x v="1814"/>
    <x v="451"/>
    <x v="483"/>
    <x v="2"/>
    <x v="258"/>
    <x v="258"/>
    <x v="0"/>
    <x v="0"/>
    <x v="31"/>
    <x v="2"/>
    <x v="2"/>
    <x v="1229"/>
    <x v="2"/>
    <x v="16"/>
    <x v="1222"/>
    <x v="3056"/>
    <x v="1"/>
    <x v="3081"/>
    <x v="0"/>
    <x v="0"/>
    <x v="0"/>
    <x v="0"/>
  </r>
  <r>
    <n v="9646"/>
    <x v="1813"/>
    <x v="451"/>
    <x v="484"/>
    <x v="0"/>
    <x v="547"/>
    <x v="547"/>
    <x v="1"/>
    <x v="0"/>
    <x v="63"/>
    <x v="20"/>
    <x v="1"/>
    <x v="290"/>
    <x v="2"/>
    <x v="2"/>
    <x v="288"/>
    <x v="3057"/>
    <x v="2"/>
    <x v="1229"/>
    <x v="0"/>
    <x v="2"/>
    <x v="0"/>
    <x v="0"/>
  </r>
  <r>
    <n v="667"/>
    <x v="1814"/>
    <x v="451"/>
    <x v="483"/>
    <x v="2"/>
    <x v="258"/>
    <x v="258"/>
    <x v="0"/>
    <x v="0"/>
    <x v="31"/>
    <x v="2"/>
    <x v="2"/>
    <x v="867"/>
    <x v="2"/>
    <x v="9"/>
    <x v="84"/>
    <x v="3058"/>
    <x v="1"/>
    <x v="3082"/>
    <x v="0"/>
    <x v="2"/>
    <x v="0"/>
    <x v="0"/>
  </r>
  <r>
    <n v="671"/>
    <x v="1819"/>
    <x v="452"/>
    <x v="484"/>
    <x v="0"/>
    <x v="443"/>
    <x v="443"/>
    <x v="2"/>
    <x v="0"/>
    <x v="29"/>
    <x v="17"/>
    <x v="2"/>
    <x v="1561"/>
    <x v="0"/>
    <x v="4"/>
    <x v="1549"/>
    <x v="3059"/>
    <x v="0"/>
    <x v="3083"/>
    <x v="0"/>
    <x v="2"/>
    <x v="0"/>
    <x v="0"/>
  </r>
  <r>
    <n v="5362"/>
    <x v="1820"/>
    <x v="452"/>
    <x v="483"/>
    <x v="1"/>
    <x v="527"/>
    <x v="527"/>
    <x v="0"/>
    <x v="0"/>
    <x v="31"/>
    <x v="2"/>
    <x v="2"/>
    <x v="152"/>
    <x v="2"/>
    <x v="2"/>
    <x v="152"/>
    <x v="3060"/>
    <x v="3"/>
    <x v="3084"/>
    <x v="0"/>
    <x v="0"/>
    <x v="0"/>
    <x v="0"/>
  </r>
  <r>
    <n v="670"/>
    <x v="1819"/>
    <x v="452"/>
    <x v="484"/>
    <x v="0"/>
    <x v="443"/>
    <x v="443"/>
    <x v="2"/>
    <x v="0"/>
    <x v="29"/>
    <x v="17"/>
    <x v="2"/>
    <x v="447"/>
    <x v="0"/>
    <x v="8"/>
    <x v="444"/>
    <x v="3061"/>
    <x v="1"/>
    <x v="3085"/>
    <x v="0"/>
    <x v="2"/>
    <x v="0"/>
    <x v="0"/>
  </r>
  <r>
    <n v="8148"/>
    <x v="1821"/>
    <x v="452"/>
    <x v="486"/>
    <x v="0"/>
    <x v="17"/>
    <x v="17"/>
    <x v="1"/>
    <x v="0"/>
    <x v="80"/>
    <x v="18"/>
    <x v="3"/>
    <x v="858"/>
    <x v="2"/>
    <x v="9"/>
    <x v="84"/>
    <x v="3062"/>
    <x v="5"/>
    <x v="1208"/>
    <x v="0"/>
    <x v="2"/>
    <x v="0"/>
    <x v="0"/>
  </r>
  <r>
    <n v="672"/>
    <x v="1819"/>
    <x v="452"/>
    <x v="484"/>
    <x v="0"/>
    <x v="443"/>
    <x v="443"/>
    <x v="2"/>
    <x v="0"/>
    <x v="29"/>
    <x v="17"/>
    <x v="2"/>
    <x v="403"/>
    <x v="2"/>
    <x v="9"/>
    <x v="400"/>
    <x v="3063"/>
    <x v="9"/>
    <x v="3086"/>
    <x v="0"/>
    <x v="2"/>
    <x v="0"/>
    <x v="0"/>
  </r>
  <r>
    <n v="5367"/>
    <x v="1822"/>
    <x v="453"/>
    <x v="487"/>
    <x v="0"/>
    <x v="198"/>
    <x v="198"/>
    <x v="1"/>
    <x v="0"/>
    <x v="13"/>
    <x v="9"/>
    <x v="1"/>
    <x v="13"/>
    <x v="1"/>
    <x v="1"/>
    <x v="13"/>
    <x v="2270"/>
    <x v="1"/>
    <x v="2441"/>
    <x v="0"/>
    <x v="2"/>
    <x v="0"/>
    <x v="0"/>
  </r>
  <r>
    <n v="644"/>
    <x v="1823"/>
    <x v="453"/>
    <x v="487"/>
    <x v="0"/>
    <x v="627"/>
    <x v="627"/>
    <x v="1"/>
    <x v="0"/>
    <x v="367"/>
    <x v="25"/>
    <x v="2"/>
    <x v="282"/>
    <x v="1"/>
    <x v="3"/>
    <x v="461"/>
    <x v="3064"/>
    <x v="5"/>
    <x v="3087"/>
    <x v="0"/>
    <x v="2"/>
    <x v="0"/>
    <x v="0"/>
  </r>
  <r>
    <n v="487"/>
    <x v="1824"/>
    <x v="453"/>
    <x v="484"/>
    <x v="1"/>
    <x v="408"/>
    <x v="408"/>
    <x v="2"/>
    <x v="0"/>
    <x v="1"/>
    <x v="1"/>
    <x v="1"/>
    <x v="803"/>
    <x v="1"/>
    <x v="1"/>
    <x v="799"/>
    <x v="3065"/>
    <x v="3"/>
    <x v="3088"/>
    <x v="1"/>
    <x v="2"/>
    <x v="0"/>
    <x v="0"/>
  </r>
  <r>
    <n v="486"/>
    <x v="1824"/>
    <x v="453"/>
    <x v="484"/>
    <x v="1"/>
    <x v="408"/>
    <x v="408"/>
    <x v="2"/>
    <x v="0"/>
    <x v="1"/>
    <x v="1"/>
    <x v="1"/>
    <x v="880"/>
    <x v="0"/>
    <x v="0"/>
    <x v="873"/>
    <x v="3066"/>
    <x v="3"/>
    <x v="3089"/>
    <x v="1"/>
    <x v="2"/>
    <x v="0"/>
    <x v="0"/>
  </r>
  <r>
    <n v="4520"/>
    <x v="1825"/>
    <x v="453"/>
    <x v="486"/>
    <x v="0"/>
    <x v="694"/>
    <x v="694"/>
    <x v="0"/>
    <x v="0"/>
    <x v="6"/>
    <x v="6"/>
    <x v="3"/>
    <x v="1279"/>
    <x v="2"/>
    <x v="2"/>
    <x v="1272"/>
    <x v="3067"/>
    <x v="9"/>
    <x v="3090"/>
    <x v="0"/>
    <x v="2"/>
    <x v="0"/>
    <x v="0"/>
  </r>
  <r>
    <n v="7262"/>
    <x v="1826"/>
    <x v="453"/>
    <x v="484"/>
    <x v="2"/>
    <x v="669"/>
    <x v="669"/>
    <x v="0"/>
    <x v="0"/>
    <x v="368"/>
    <x v="1"/>
    <x v="1"/>
    <x v="1348"/>
    <x v="2"/>
    <x v="7"/>
    <x v="1343"/>
    <x v="3068"/>
    <x v="4"/>
    <x v="3091"/>
    <x v="0"/>
    <x v="1"/>
    <x v="0"/>
    <x v="0"/>
  </r>
  <r>
    <n v="5369"/>
    <x v="1822"/>
    <x v="453"/>
    <x v="487"/>
    <x v="0"/>
    <x v="198"/>
    <x v="198"/>
    <x v="1"/>
    <x v="0"/>
    <x v="13"/>
    <x v="9"/>
    <x v="1"/>
    <x v="369"/>
    <x v="2"/>
    <x v="2"/>
    <x v="1550"/>
    <x v="3069"/>
    <x v="0"/>
    <x v="3092"/>
    <x v="0"/>
    <x v="2"/>
    <x v="0"/>
    <x v="0"/>
  </r>
  <r>
    <n v="5219"/>
    <x v="1827"/>
    <x v="453"/>
    <x v="486"/>
    <x v="0"/>
    <x v="274"/>
    <x v="274"/>
    <x v="0"/>
    <x v="0"/>
    <x v="20"/>
    <x v="12"/>
    <x v="0"/>
    <x v="276"/>
    <x v="2"/>
    <x v="7"/>
    <x v="274"/>
    <x v="3070"/>
    <x v="3"/>
    <x v="3093"/>
    <x v="0"/>
    <x v="2"/>
    <x v="0"/>
    <x v="0"/>
  </r>
  <r>
    <n v="5368"/>
    <x v="1822"/>
    <x v="453"/>
    <x v="487"/>
    <x v="0"/>
    <x v="198"/>
    <x v="198"/>
    <x v="1"/>
    <x v="0"/>
    <x v="13"/>
    <x v="9"/>
    <x v="1"/>
    <x v="76"/>
    <x v="2"/>
    <x v="14"/>
    <x v="76"/>
    <x v="3071"/>
    <x v="5"/>
    <x v="3094"/>
    <x v="0"/>
    <x v="1"/>
    <x v="0"/>
    <x v="0"/>
  </r>
  <r>
    <n v="485"/>
    <x v="1824"/>
    <x v="453"/>
    <x v="484"/>
    <x v="1"/>
    <x v="408"/>
    <x v="408"/>
    <x v="2"/>
    <x v="0"/>
    <x v="1"/>
    <x v="1"/>
    <x v="1"/>
    <x v="486"/>
    <x v="2"/>
    <x v="14"/>
    <x v="486"/>
    <x v="3072"/>
    <x v="2"/>
    <x v="1494"/>
    <x v="1"/>
    <x v="0"/>
    <x v="0"/>
    <x v="0"/>
  </r>
  <r>
    <n v="2289"/>
    <x v="1828"/>
    <x v="453"/>
    <x v="484"/>
    <x v="1"/>
    <x v="541"/>
    <x v="541"/>
    <x v="1"/>
    <x v="0"/>
    <x v="1"/>
    <x v="1"/>
    <x v="1"/>
    <x v="1092"/>
    <x v="2"/>
    <x v="7"/>
    <x v="1086"/>
    <x v="3073"/>
    <x v="3"/>
    <x v="3095"/>
    <x v="0"/>
    <x v="2"/>
    <x v="0"/>
    <x v="0"/>
  </r>
  <r>
    <n v="7310"/>
    <x v="1829"/>
    <x v="453"/>
    <x v="486"/>
    <x v="2"/>
    <x v="128"/>
    <x v="128"/>
    <x v="0"/>
    <x v="0"/>
    <x v="20"/>
    <x v="12"/>
    <x v="0"/>
    <x v="1551"/>
    <x v="2"/>
    <x v="12"/>
    <x v="1539"/>
    <x v="3074"/>
    <x v="1"/>
    <x v="3096"/>
    <x v="0"/>
    <x v="2"/>
    <x v="0"/>
    <x v="0"/>
  </r>
  <r>
    <n v="3395"/>
    <x v="1830"/>
    <x v="453"/>
    <x v="483"/>
    <x v="3"/>
    <x v="603"/>
    <x v="603"/>
    <x v="1"/>
    <x v="0"/>
    <x v="5"/>
    <x v="5"/>
    <x v="0"/>
    <x v="1067"/>
    <x v="2"/>
    <x v="9"/>
    <x v="1061"/>
    <x v="3075"/>
    <x v="6"/>
    <x v="3097"/>
    <x v="0"/>
    <x v="1"/>
    <x v="0"/>
    <x v="0"/>
  </r>
  <r>
    <n v="2310"/>
    <x v="1831"/>
    <x v="454"/>
    <x v="485"/>
    <x v="1"/>
    <x v="170"/>
    <x v="170"/>
    <x v="2"/>
    <x v="0"/>
    <x v="191"/>
    <x v="20"/>
    <x v="1"/>
    <x v="1058"/>
    <x v="2"/>
    <x v="2"/>
    <x v="1052"/>
    <x v="3076"/>
    <x v="5"/>
    <x v="3098"/>
    <x v="0"/>
    <x v="0"/>
    <x v="0"/>
    <x v="0"/>
  </r>
  <r>
    <n v="4223"/>
    <x v="1832"/>
    <x v="454"/>
    <x v="484"/>
    <x v="2"/>
    <x v="195"/>
    <x v="195"/>
    <x v="1"/>
    <x v="0"/>
    <x v="13"/>
    <x v="9"/>
    <x v="1"/>
    <x v="108"/>
    <x v="2"/>
    <x v="2"/>
    <x v="108"/>
    <x v="3077"/>
    <x v="2"/>
    <x v="3099"/>
    <x v="0"/>
    <x v="0"/>
    <x v="0"/>
    <x v="0"/>
  </r>
  <r>
    <n v="2311"/>
    <x v="1831"/>
    <x v="454"/>
    <x v="485"/>
    <x v="1"/>
    <x v="170"/>
    <x v="170"/>
    <x v="2"/>
    <x v="0"/>
    <x v="191"/>
    <x v="20"/>
    <x v="1"/>
    <x v="309"/>
    <x v="2"/>
    <x v="7"/>
    <x v="306"/>
    <x v="3078"/>
    <x v="3"/>
    <x v="3100"/>
    <x v="0"/>
    <x v="2"/>
    <x v="0"/>
    <x v="0"/>
  </r>
  <r>
    <n v="1569"/>
    <x v="1833"/>
    <x v="454"/>
    <x v="488"/>
    <x v="3"/>
    <x v="471"/>
    <x v="471"/>
    <x v="1"/>
    <x v="0"/>
    <x v="1"/>
    <x v="1"/>
    <x v="1"/>
    <x v="107"/>
    <x v="2"/>
    <x v="9"/>
    <x v="107"/>
    <x v="2382"/>
    <x v="1"/>
    <x v="108"/>
    <x v="0"/>
    <x v="2"/>
    <x v="0"/>
    <x v="0"/>
  </r>
  <r>
    <n v="4224"/>
    <x v="1832"/>
    <x v="454"/>
    <x v="484"/>
    <x v="2"/>
    <x v="195"/>
    <x v="195"/>
    <x v="1"/>
    <x v="0"/>
    <x v="13"/>
    <x v="9"/>
    <x v="1"/>
    <x v="1562"/>
    <x v="0"/>
    <x v="0"/>
    <x v="1551"/>
    <x v="3079"/>
    <x v="1"/>
    <x v="3101"/>
    <x v="0"/>
    <x v="1"/>
    <x v="0"/>
    <x v="0"/>
  </r>
  <r>
    <n v="2313"/>
    <x v="1831"/>
    <x v="454"/>
    <x v="485"/>
    <x v="1"/>
    <x v="170"/>
    <x v="170"/>
    <x v="2"/>
    <x v="0"/>
    <x v="191"/>
    <x v="20"/>
    <x v="1"/>
    <x v="146"/>
    <x v="2"/>
    <x v="2"/>
    <x v="146"/>
    <x v="3080"/>
    <x v="1"/>
    <x v="3102"/>
    <x v="0"/>
    <x v="0"/>
    <x v="0"/>
    <x v="0"/>
  </r>
  <r>
    <n v="2309"/>
    <x v="1831"/>
    <x v="454"/>
    <x v="485"/>
    <x v="1"/>
    <x v="170"/>
    <x v="170"/>
    <x v="2"/>
    <x v="0"/>
    <x v="191"/>
    <x v="20"/>
    <x v="1"/>
    <x v="1042"/>
    <x v="0"/>
    <x v="11"/>
    <x v="1036"/>
    <x v="3081"/>
    <x v="0"/>
    <x v="3103"/>
    <x v="0"/>
    <x v="0"/>
    <x v="0"/>
    <x v="0"/>
  </r>
  <r>
    <n v="4222"/>
    <x v="1832"/>
    <x v="454"/>
    <x v="484"/>
    <x v="2"/>
    <x v="195"/>
    <x v="195"/>
    <x v="1"/>
    <x v="0"/>
    <x v="13"/>
    <x v="9"/>
    <x v="1"/>
    <x v="1563"/>
    <x v="1"/>
    <x v="15"/>
    <x v="1552"/>
    <x v="3082"/>
    <x v="3"/>
    <x v="3104"/>
    <x v="0"/>
    <x v="0"/>
    <x v="0"/>
    <x v="0"/>
  </r>
  <r>
    <n v="8924"/>
    <x v="1834"/>
    <x v="454"/>
    <x v="489"/>
    <x v="0"/>
    <x v="102"/>
    <x v="102"/>
    <x v="1"/>
    <x v="0"/>
    <x v="293"/>
    <x v="4"/>
    <x v="3"/>
    <x v="667"/>
    <x v="2"/>
    <x v="5"/>
    <x v="663"/>
    <x v="3083"/>
    <x v="5"/>
    <x v="3105"/>
    <x v="0"/>
    <x v="2"/>
    <x v="0"/>
    <x v="0"/>
  </r>
  <r>
    <n v="2312"/>
    <x v="1831"/>
    <x v="454"/>
    <x v="485"/>
    <x v="1"/>
    <x v="170"/>
    <x v="170"/>
    <x v="2"/>
    <x v="0"/>
    <x v="191"/>
    <x v="20"/>
    <x v="1"/>
    <x v="20"/>
    <x v="2"/>
    <x v="7"/>
    <x v="20"/>
    <x v="3084"/>
    <x v="0"/>
    <x v="3106"/>
    <x v="0"/>
    <x v="2"/>
    <x v="0"/>
    <x v="0"/>
  </r>
  <r>
    <n v="3448"/>
    <x v="1835"/>
    <x v="454"/>
    <x v="487"/>
    <x v="0"/>
    <x v="382"/>
    <x v="382"/>
    <x v="2"/>
    <x v="0"/>
    <x v="88"/>
    <x v="36"/>
    <x v="3"/>
    <x v="566"/>
    <x v="2"/>
    <x v="7"/>
    <x v="564"/>
    <x v="3085"/>
    <x v="2"/>
    <x v="2933"/>
    <x v="0"/>
    <x v="1"/>
    <x v="0"/>
    <x v="0"/>
  </r>
  <r>
    <n v="4221"/>
    <x v="1832"/>
    <x v="454"/>
    <x v="484"/>
    <x v="2"/>
    <x v="195"/>
    <x v="195"/>
    <x v="1"/>
    <x v="0"/>
    <x v="13"/>
    <x v="9"/>
    <x v="1"/>
    <x v="1330"/>
    <x v="2"/>
    <x v="5"/>
    <x v="1325"/>
    <x v="3086"/>
    <x v="6"/>
    <x v="3107"/>
    <x v="0"/>
    <x v="2"/>
    <x v="0"/>
    <x v="0"/>
  </r>
  <r>
    <n v="4220"/>
    <x v="1832"/>
    <x v="454"/>
    <x v="484"/>
    <x v="2"/>
    <x v="195"/>
    <x v="195"/>
    <x v="1"/>
    <x v="0"/>
    <x v="13"/>
    <x v="9"/>
    <x v="1"/>
    <x v="329"/>
    <x v="2"/>
    <x v="9"/>
    <x v="326"/>
    <x v="3087"/>
    <x v="2"/>
    <x v="362"/>
    <x v="0"/>
    <x v="0"/>
    <x v="0"/>
    <x v="0"/>
  </r>
  <r>
    <n v="8342"/>
    <x v="1836"/>
    <x v="454"/>
    <x v="486"/>
    <x v="1"/>
    <x v="167"/>
    <x v="167"/>
    <x v="1"/>
    <x v="0"/>
    <x v="1"/>
    <x v="1"/>
    <x v="1"/>
    <x v="1095"/>
    <x v="2"/>
    <x v="13"/>
    <x v="1089"/>
    <x v="3088"/>
    <x v="1"/>
    <x v="1533"/>
    <x v="0"/>
    <x v="0"/>
    <x v="0"/>
    <x v="0"/>
  </r>
  <r>
    <n v="9175"/>
    <x v="1837"/>
    <x v="455"/>
    <x v="486"/>
    <x v="2"/>
    <x v="702"/>
    <x v="702"/>
    <x v="1"/>
    <x v="0"/>
    <x v="277"/>
    <x v="9"/>
    <x v="1"/>
    <x v="752"/>
    <x v="1"/>
    <x v="1"/>
    <x v="748"/>
    <x v="3089"/>
    <x v="1"/>
    <x v="891"/>
    <x v="0"/>
    <x v="1"/>
    <x v="0"/>
    <x v="0"/>
  </r>
  <r>
    <n v="1456"/>
    <x v="1838"/>
    <x v="455"/>
    <x v="490"/>
    <x v="0"/>
    <x v="156"/>
    <x v="156"/>
    <x v="2"/>
    <x v="0"/>
    <x v="16"/>
    <x v="14"/>
    <x v="3"/>
    <x v="1050"/>
    <x v="2"/>
    <x v="5"/>
    <x v="1044"/>
    <x v="3090"/>
    <x v="1"/>
    <x v="3108"/>
    <x v="0"/>
    <x v="0"/>
    <x v="0"/>
    <x v="0"/>
  </r>
  <r>
    <n v="1457"/>
    <x v="1838"/>
    <x v="455"/>
    <x v="490"/>
    <x v="0"/>
    <x v="156"/>
    <x v="156"/>
    <x v="2"/>
    <x v="0"/>
    <x v="16"/>
    <x v="14"/>
    <x v="3"/>
    <x v="897"/>
    <x v="0"/>
    <x v="4"/>
    <x v="891"/>
    <x v="3091"/>
    <x v="1"/>
    <x v="3109"/>
    <x v="0"/>
    <x v="0"/>
    <x v="0"/>
    <x v="0"/>
  </r>
  <r>
    <n v="2641"/>
    <x v="1839"/>
    <x v="455"/>
    <x v="491"/>
    <x v="0"/>
    <x v="652"/>
    <x v="652"/>
    <x v="1"/>
    <x v="0"/>
    <x v="20"/>
    <x v="12"/>
    <x v="0"/>
    <x v="1516"/>
    <x v="0"/>
    <x v="11"/>
    <x v="1505"/>
    <x v="3092"/>
    <x v="5"/>
    <x v="3110"/>
    <x v="0"/>
    <x v="0"/>
    <x v="0"/>
    <x v="0"/>
  </r>
  <r>
    <n v="9537"/>
    <x v="1840"/>
    <x v="455"/>
    <x v="486"/>
    <x v="2"/>
    <x v="468"/>
    <x v="468"/>
    <x v="1"/>
    <x v="0"/>
    <x v="29"/>
    <x v="17"/>
    <x v="2"/>
    <x v="718"/>
    <x v="0"/>
    <x v="8"/>
    <x v="714"/>
    <x v="3093"/>
    <x v="1"/>
    <x v="3111"/>
    <x v="0"/>
    <x v="0"/>
    <x v="0"/>
    <x v="0"/>
  </r>
  <r>
    <n v="2870"/>
    <x v="1841"/>
    <x v="455"/>
    <x v="490"/>
    <x v="0"/>
    <x v="327"/>
    <x v="327"/>
    <x v="1"/>
    <x v="0"/>
    <x v="369"/>
    <x v="6"/>
    <x v="3"/>
    <x v="1051"/>
    <x v="0"/>
    <x v="8"/>
    <x v="1045"/>
    <x v="3094"/>
    <x v="2"/>
    <x v="1439"/>
    <x v="0"/>
    <x v="0"/>
    <x v="0"/>
    <x v="0"/>
  </r>
  <r>
    <n v="2638"/>
    <x v="1839"/>
    <x v="455"/>
    <x v="491"/>
    <x v="0"/>
    <x v="652"/>
    <x v="652"/>
    <x v="1"/>
    <x v="0"/>
    <x v="20"/>
    <x v="12"/>
    <x v="0"/>
    <x v="524"/>
    <x v="2"/>
    <x v="9"/>
    <x v="524"/>
    <x v="3095"/>
    <x v="5"/>
    <x v="3112"/>
    <x v="0"/>
    <x v="0"/>
    <x v="0"/>
    <x v="0"/>
  </r>
  <r>
    <n v="2639"/>
    <x v="1839"/>
    <x v="455"/>
    <x v="491"/>
    <x v="0"/>
    <x v="652"/>
    <x v="652"/>
    <x v="1"/>
    <x v="0"/>
    <x v="20"/>
    <x v="12"/>
    <x v="0"/>
    <x v="592"/>
    <x v="2"/>
    <x v="5"/>
    <x v="590"/>
    <x v="3096"/>
    <x v="1"/>
    <x v="3113"/>
    <x v="0"/>
    <x v="2"/>
    <x v="0"/>
    <x v="0"/>
  </r>
  <r>
    <n v="9176"/>
    <x v="1837"/>
    <x v="455"/>
    <x v="486"/>
    <x v="2"/>
    <x v="702"/>
    <x v="702"/>
    <x v="1"/>
    <x v="0"/>
    <x v="277"/>
    <x v="9"/>
    <x v="1"/>
    <x v="1564"/>
    <x v="2"/>
    <x v="9"/>
    <x v="1553"/>
    <x v="3097"/>
    <x v="1"/>
    <x v="397"/>
    <x v="0"/>
    <x v="2"/>
    <x v="0"/>
    <x v="0"/>
  </r>
  <r>
    <n v="5497"/>
    <x v="1842"/>
    <x v="455"/>
    <x v="492"/>
    <x v="0"/>
    <x v="412"/>
    <x v="412"/>
    <x v="1"/>
    <x v="0"/>
    <x v="296"/>
    <x v="8"/>
    <x v="0"/>
    <x v="206"/>
    <x v="1"/>
    <x v="3"/>
    <x v="205"/>
    <x v="373"/>
    <x v="2"/>
    <x v="3114"/>
    <x v="0"/>
    <x v="2"/>
    <x v="0"/>
    <x v="0"/>
  </r>
  <r>
    <n v="2640"/>
    <x v="1839"/>
    <x v="455"/>
    <x v="491"/>
    <x v="0"/>
    <x v="652"/>
    <x v="652"/>
    <x v="1"/>
    <x v="0"/>
    <x v="20"/>
    <x v="12"/>
    <x v="0"/>
    <x v="1565"/>
    <x v="2"/>
    <x v="7"/>
    <x v="1554"/>
    <x v="3098"/>
    <x v="1"/>
    <x v="3115"/>
    <x v="0"/>
    <x v="2"/>
    <x v="0"/>
    <x v="0"/>
  </r>
  <r>
    <n v="1446"/>
    <x v="1843"/>
    <x v="456"/>
    <x v="492"/>
    <x v="1"/>
    <x v="488"/>
    <x v="488"/>
    <x v="2"/>
    <x v="0"/>
    <x v="29"/>
    <x v="17"/>
    <x v="2"/>
    <x v="108"/>
    <x v="2"/>
    <x v="2"/>
    <x v="108"/>
    <x v="2414"/>
    <x v="5"/>
    <x v="3116"/>
    <x v="0"/>
    <x v="0"/>
    <x v="0"/>
    <x v="0"/>
  </r>
  <r>
    <n v="7265"/>
    <x v="1844"/>
    <x v="456"/>
    <x v="489"/>
    <x v="0"/>
    <x v="26"/>
    <x v="26"/>
    <x v="1"/>
    <x v="0"/>
    <x v="15"/>
    <x v="18"/>
    <x v="3"/>
    <x v="1566"/>
    <x v="2"/>
    <x v="7"/>
    <x v="1555"/>
    <x v="3099"/>
    <x v="4"/>
    <x v="3117"/>
    <x v="0"/>
    <x v="1"/>
    <x v="0"/>
    <x v="0"/>
  </r>
  <r>
    <n v="7731"/>
    <x v="1845"/>
    <x v="456"/>
    <x v="490"/>
    <x v="0"/>
    <x v="121"/>
    <x v="121"/>
    <x v="2"/>
    <x v="0"/>
    <x v="13"/>
    <x v="9"/>
    <x v="1"/>
    <x v="1212"/>
    <x v="0"/>
    <x v="11"/>
    <x v="1206"/>
    <x v="3100"/>
    <x v="5"/>
    <x v="3118"/>
    <x v="0"/>
    <x v="2"/>
    <x v="0"/>
    <x v="0"/>
  </r>
  <r>
    <n v="1447"/>
    <x v="1843"/>
    <x v="456"/>
    <x v="492"/>
    <x v="1"/>
    <x v="488"/>
    <x v="488"/>
    <x v="2"/>
    <x v="0"/>
    <x v="29"/>
    <x v="17"/>
    <x v="2"/>
    <x v="48"/>
    <x v="0"/>
    <x v="11"/>
    <x v="48"/>
    <x v="3101"/>
    <x v="4"/>
    <x v="3119"/>
    <x v="0"/>
    <x v="0"/>
    <x v="0"/>
    <x v="0"/>
  </r>
  <r>
    <n v="1448"/>
    <x v="1843"/>
    <x v="456"/>
    <x v="492"/>
    <x v="1"/>
    <x v="488"/>
    <x v="488"/>
    <x v="2"/>
    <x v="0"/>
    <x v="29"/>
    <x v="17"/>
    <x v="2"/>
    <x v="752"/>
    <x v="1"/>
    <x v="1"/>
    <x v="748"/>
    <x v="3102"/>
    <x v="2"/>
    <x v="3120"/>
    <x v="0"/>
    <x v="2"/>
    <x v="0"/>
    <x v="0"/>
  </r>
  <r>
    <n v="5477"/>
    <x v="1846"/>
    <x v="457"/>
    <x v="491"/>
    <x v="1"/>
    <x v="18"/>
    <x v="18"/>
    <x v="2"/>
    <x v="0"/>
    <x v="370"/>
    <x v="27"/>
    <x v="2"/>
    <x v="284"/>
    <x v="2"/>
    <x v="2"/>
    <x v="282"/>
    <x v="3103"/>
    <x v="3"/>
    <x v="3121"/>
    <x v="0"/>
    <x v="2"/>
    <x v="0"/>
    <x v="0"/>
  </r>
  <r>
    <n v="8790"/>
    <x v="1847"/>
    <x v="457"/>
    <x v="490"/>
    <x v="0"/>
    <x v="361"/>
    <x v="361"/>
    <x v="1"/>
    <x v="0"/>
    <x v="68"/>
    <x v="4"/>
    <x v="3"/>
    <x v="78"/>
    <x v="0"/>
    <x v="0"/>
    <x v="78"/>
    <x v="3104"/>
    <x v="2"/>
    <x v="3122"/>
    <x v="0"/>
    <x v="1"/>
    <x v="0"/>
    <x v="0"/>
  </r>
  <r>
    <n v="8703"/>
    <x v="1848"/>
    <x v="457"/>
    <x v="493"/>
    <x v="0"/>
    <x v="397"/>
    <x v="397"/>
    <x v="0"/>
    <x v="0"/>
    <x v="48"/>
    <x v="21"/>
    <x v="3"/>
    <x v="1567"/>
    <x v="2"/>
    <x v="9"/>
    <x v="1556"/>
    <x v="88"/>
    <x v="3"/>
    <x v="3123"/>
    <x v="1"/>
    <x v="0"/>
    <x v="0"/>
    <x v="0"/>
  </r>
  <r>
    <n v="8701"/>
    <x v="1848"/>
    <x v="457"/>
    <x v="493"/>
    <x v="0"/>
    <x v="397"/>
    <x v="397"/>
    <x v="0"/>
    <x v="0"/>
    <x v="48"/>
    <x v="21"/>
    <x v="3"/>
    <x v="1568"/>
    <x v="2"/>
    <x v="13"/>
    <x v="512"/>
    <x v="3105"/>
    <x v="9"/>
    <x v="3124"/>
    <x v="1"/>
    <x v="1"/>
    <x v="0"/>
    <x v="0"/>
  </r>
  <r>
    <n v="8699"/>
    <x v="1848"/>
    <x v="457"/>
    <x v="493"/>
    <x v="0"/>
    <x v="397"/>
    <x v="397"/>
    <x v="0"/>
    <x v="0"/>
    <x v="48"/>
    <x v="21"/>
    <x v="3"/>
    <x v="892"/>
    <x v="0"/>
    <x v="4"/>
    <x v="886"/>
    <x v="3106"/>
    <x v="2"/>
    <x v="3125"/>
    <x v="1"/>
    <x v="1"/>
    <x v="0"/>
    <x v="0"/>
  </r>
  <r>
    <n v="7090"/>
    <x v="1849"/>
    <x v="457"/>
    <x v="490"/>
    <x v="2"/>
    <x v="363"/>
    <x v="363"/>
    <x v="0"/>
    <x v="0"/>
    <x v="1"/>
    <x v="1"/>
    <x v="1"/>
    <x v="1438"/>
    <x v="1"/>
    <x v="1"/>
    <x v="1429"/>
    <x v="3107"/>
    <x v="0"/>
    <x v="3126"/>
    <x v="0"/>
    <x v="1"/>
    <x v="0"/>
    <x v="0"/>
  </r>
  <r>
    <n v="8702"/>
    <x v="1848"/>
    <x v="457"/>
    <x v="493"/>
    <x v="0"/>
    <x v="397"/>
    <x v="397"/>
    <x v="0"/>
    <x v="0"/>
    <x v="48"/>
    <x v="21"/>
    <x v="3"/>
    <x v="502"/>
    <x v="2"/>
    <x v="2"/>
    <x v="502"/>
    <x v="3108"/>
    <x v="0"/>
    <x v="3127"/>
    <x v="1"/>
    <x v="0"/>
    <x v="0"/>
    <x v="0"/>
  </r>
  <r>
    <n v="8697"/>
    <x v="1848"/>
    <x v="457"/>
    <x v="493"/>
    <x v="0"/>
    <x v="397"/>
    <x v="397"/>
    <x v="0"/>
    <x v="0"/>
    <x v="48"/>
    <x v="21"/>
    <x v="3"/>
    <x v="1569"/>
    <x v="1"/>
    <x v="1"/>
    <x v="1557"/>
    <x v="3109"/>
    <x v="1"/>
    <x v="3128"/>
    <x v="1"/>
    <x v="1"/>
    <x v="0"/>
    <x v="0"/>
  </r>
  <r>
    <n v="8789"/>
    <x v="1847"/>
    <x v="457"/>
    <x v="490"/>
    <x v="0"/>
    <x v="361"/>
    <x v="361"/>
    <x v="1"/>
    <x v="0"/>
    <x v="68"/>
    <x v="4"/>
    <x v="3"/>
    <x v="316"/>
    <x v="0"/>
    <x v="11"/>
    <x v="313"/>
    <x v="3110"/>
    <x v="1"/>
    <x v="2241"/>
    <x v="0"/>
    <x v="0"/>
    <x v="0"/>
    <x v="0"/>
  </r>
  <r>
    <n v="8700"/>
    <x v="1848"/>
    <x v="457"/>
    <x v="493"/>
    <x v="0"/>
    <x v="397"/>
    <x v="397"/>
    <x v="0"/>
    <x v="0"/>
    <x v="48"/>
    <x v="21"/>
    <x v="3"/>
    <x v="1298"/>
    <x v="1"/>
    <x v="1"/>
    <x v="1291"/>
    <x v="3111"/>
    <x v="9"/>
    <x v="3129"/>
    <x v="1"/>
    <x v="2"/>
    <x v="0"/>
    <x v="0"/>
  </r>
  <r>
    <n v="8698"/>
    <x v="1848"/>
    <x v="457"/>
    <x v="493"/>
    <x v="0"/>
    <x v="397"/>
    <x v="397"/>
    <x v="0"/>
    <x v="0"/>
    <x v="48"/>
    <x v="21"/>
    <x v="3"/>
    <x v="615"/>
    <x v="0"/>
    <x v="8"/>
    <x v="490"/>
    <x v="3112"/>
    <x v="5"/>
    <x v="3130"/>
    <x v="1"/>
    <x v="2"/>
    <x v="0"/>
    <x v="0"/>
  </r>
  <r>
    <n v="2873"/>
    <x v="1850"/>
    <x v="457"/>
    <x v="493"/>
    <x v="0"/>
    <x v="623"/>
    <x v="623"/>
    <x v="1"/>
    <x v="0"/>
    <x v="1"/>
    <x v="1"/>
    <x v="1"/>
    <x v="333"/>
    <x v="2"/>
    <x v="7"/>
    <x v="330"/>
    <x v="3113"/>
    <x v="0"/>
    <x v="3131"/>
    <x v="0"/>
    <x v="0"/>
    <x v="0"/>
    <x v="0"/>
  </r>
  <r>
    <n v="5478"/>
    <x v="1846"/>
    <x v="457"/>
    <x v="491"/>
    <x v="1"/>
    <x v="18"/>
    <x v="18"/>
    <x v="2"/>
    <x v="0"/>
    <x v="370"/>
    <x v="27"/>
    <x v="2"/>
    <x v="384"/>
    <x v="2"/>
    <x v="9"/>
    <x v="1558"/>
    <x v="3114"/>
    <x v="1"/>
    <x v="220"/>
    <x v="0"/>
    <x v="0"/>
    <x v="0"/>
    <x v="0"/>
  </r>
  <r>
    <n v="673"/>
    <x v="1851"/>
    <x v="457"/>
    <x v="494"/>
    <x v="0"/>
    <x v="25"/>
    <x v="25"/>
    <x v="1"/>
    <x v="0"/>
    <x v="206"/>
    <x v="17"/>
    <x v="2"/>
    <x v="911"/>
    <x v="2"/>
    <x v="7"/>
    <x v="905"/>
    <x v="3115"/>
    <x v="3"/>
    <x v="3132"/>
    <x v="0"/>
    <x v="1"/>
    <x v="0"/>
    <x v="0"/>
  </r>
  <r>
    <n v="5476"/>
    <x v="1846"/>
    <x v="457"/>
    <x v="491"/>
    <x v="1"/>
    <x v="18"/>
    <x v="18"/>
    <x v="2"/>
    <x v="0"/>
    <x v="370"/>
    <x v="27"/>
    <x v="2"/>
    <x v="1181"/>
    <x v="2"/>
    <x v="14"/>
    <x v="1175"/>
    <x v="3116"/>
    <x v="1"/>
    <x v="57"/>
    <x v="0"/>
    <x v="1"/>
    <x v="0"/>
    <x v="0"/>
  </r>
  <r>
    <n v="346"/>
    <x v="1852"/>
    <x v="457"/>
    <x v="490"/>
    <x v="0"/>
    <x v="703"/>
    <x v="703"/>
    <x v="1"/>
    <x v="0"/>
    <x v="28"/>
    <x v="1"/>
    <x v="1"/>
    <x v="604"/>
    <x v="1"/>
    <x v="1"/>
    <x v="602"/>
    <x v="3117"/>
    <x v="1"/>
    <x v="3133"/>
    <x v="0"/>
    <x v="1"/>
    <x v="0"/>
    <x v="0"/>
  </r>
  <r>
    <n v="831"/>
    <x v="1853"/>
    <x v="458"/>
    <x v="495"/>
    <x v="2"/>
    <x v="521"/>
    <x v="521"/>
    <x v="1"/>
    <x v="0"/>
    <x v="135"/>
    <x v="19"/>
    <x v="3"/>
    <x v="1570"/>
    <x v="2"/>
    <x v="13"/>
    <x v="1559"/>
    <x v="3118"/>
    <x v="1"/>
    <x v="3134"/>
    <x v="0"/>
    <x v="1"/>
    <x v="0"/>
    <x v="0"/>
  </r>
  <r>
    <n v="2708"/>
    <x v="1854"/>
    <x v="458"/>
    <x v="495"/>
    <x v="0"/>
    <x v="339"/>
    <x v="339"/>
    <x v="2"/>
    <x v="0"/>
    <x v="276"/>
    <x v="44"/>
    <x v="1"/>
    <x v="987"/>
    <x v="2"/>
    <x v="9"/>
    <x v="979"/>
    <x v="3119"/>
    <x v="5"/>
    <x v="1297"/>
    <x v="0"/>
    <x v="1"/>
    <x v="0"/>
    <x v="0"/>
  </r>
  <r>
    <n v="832"/>
    <x v="1853"/>
    <x v="458"/>
    <x v="495"/>
    <x v="2"/>
    <x v="521"/>
    <x v="521"/>
    <x v="1"/>
    <x v="0"/>
    <x v="135"/>
    <x v="19"/>
    <x v="3"/>
    <x v="169"/>
    <x v="1"/>
    <x v="1"/>
    <x v="168"/>
    <x v="3120"/>
    <x v="2"/>
    <x v="1628"/>
    <x v="0"/>
    <x v="2"/>
    <x v="0"/>
    <x v="0"/>
  </r>
  <r>
    <n v="830"/>
    <x v="1853"/>
    <x v="458"/>
    <x v="495"/>
    <x v="2"/>
    <x v="521"/>
    <x v="521"/>
    <x v="1"/>
    <x v="0"/>
    <x v="135"/>
    <x v="19"/>
    <x v="3"/>
    <x v="273"/>
    <x v="0"/>
    <x v="11"/>
    <x v="271"/>
    <x v="3121"/>
    <x v="2"/>
    <x v="3135"/>
    <x v="0"/>
    <x v="2"/>
    <x v="0"/>
    <x v="0"/>
  </r>
  <r>
    <n v="6745"/>
    <x v="1855"/>
    <x v="458"/>
    <x v="491"/>
    <x v="2"/>
    <x v="133"/>
    <x v="133"/>
    <x v="1"/>
    <x v="0"/>
    <x v="349"/>
    <x v="8"/>
    <x v="0"/>
    <x v="1535"/>
    <x v="1"/>
    <x v="3"/>
    <x v="1525"/>
    <x v="3122"/>
    <x v="6"/>
    <x v="3136"/>
    <x v="0"/>
    <x v="2"/>
    <x v="0"/>
    <x v="0"/>
  </r>
  <r>
    <n v="2258"/>
    <x v="1856"/>
    <x v="458"/>
    <x v="490"/>
    <x v="1"/>
    <x v="468"/>
    <x v="468"/>
    <x v="1"/>
    <x v="0"/>
    <x v="28"/>
    <x v="1"/>
    <x v="1"/>
    <x v="96"/>
    <x v="0"/>
    <x v="11"/>
    <x v="96"/>
    <x v="3123"/>
    <x v="4"/>
    <x v="3137"/>
    <x v="0"/>
    <x v="0"/>
    <x v="0"/>
    <x v="0"/>
  </r>
  <r>
    <n v="4542"/>
    <x v="1857"/>
    <x v="458"/>
    <x v="495"/>
    <x v="0"/>
    <x v="257"/>
    <x v="257"/>
    <x v="0"/>
    <x v="0"/>
    <x v="29"/>
    <x v="17"/>
    <x v="2"/>
    <x v="1045"/>
    <x v="2"/>
    <x v="5"/>
    <x v="1039"/>
    <x v="3124"/>
    <x v="4"/>
    <x v="3138"/>
    <x v="0"/>
    <x v="2"/>
    <x v="0"/>
    <x v="0"/>
  </r>
  <r>
    <n v="2706"/>
    <x v="1854"/>
    <x v="458"/>
    <x v="495"/>
    <x v="0"/>
    <x v="339"/>
    <x v="339"/>
    <x v="2"/>
    <x v="0"/>
    <x v="276"/>
    <x v="44"/>
    <x v="1"/>
    <x v="830"/>
    <x v="2"/>
    <x v="16"/>
    <x v="826"/>
    <x v="3125"/>
    <x v="2"/>
    <x v="3139"/>
    <x v="0"/>
    <x v="2"/>
    <x v="0"/>
    <x v="0"/>
  </r>
  <r>
    <n v="6746"/>
    <x v="1855"/>
    <x v="458"/>
    <x v="491"/>
    <x v="2"/>
    <x v="133"/>
    <x v="133"/>
    <x v="1"/>
    <x v="0"/>
    <x v="349"/>
    <x v="8"/>
    <x v="0"/>
    <x v="1571"/>
    <x v="2"/>
    <x v="7"/>
    <x v="1560"/>
    <x v="3126"/>
    <x v="3"/>
    <x v="3140"/>
    <x v="0"/>
    <x v="1"/>
    <x v="0"/>
    <x v="0"/>
  </r>
  <r>
    <n v="2259"/>
    <x v="1856"/>
    <x v="458"/>
    <x v="490"/>
    <x v="1"/>
    <x v="468"/>
    <x v="468"/>
    <x v="1"/>
    <x v="0"/>
    <x v="28"/>
    <x v="1"/>
    <x v="1"/>
    <x v="320"/>
    <x v="2"/>
    <x v="9"/>
    <x v="317"/>
    <x v="3127"/>
    <x v="2"/>
    <x v="2117"/>
    <x v="0"/>
    <x v="1"/>
    <x v="0"/>
    <x v="0"/>
  </r>
  <r>
    <n v="267"/>
    <x v="1858"/>
    <x v="458"/>
    <x v="493"/>
    <x v="0"/>
    <x v="33"/>
    <x v="33"/>
    <x v="0"/>
    <x v="0"/>
    <x v="371"/>
    <x v="4"/>
    <x v="3"/>
    <x v="1395"/>
    <x v="2"/>
    <x v="7"/>
    <x v="1389"/>
    <x v="3128"/>
    <x v="1"/>
    <x v="3141"/>
    <x v="0"/>
    <x v="0"/>
    <x v="0"/>
    <x v="0"/>
  </r>
  <r>
    <n v="2707"/>
    <x v="1854"/>
    <x v="458"/>
    <x v="495"/>
    <x v="0"/>
    <x v="339"/>
    <x v="339"/>
    <x v="2"/>
    <x v="0"/>
    <x v="276"/>
    <x v="44"/>
    <x v="1"/>
    <x v="1274"/>
    <x v="2"/>
    <x v="9"/>
    <x v="1267"/>
    <x v="3129"/>
    <x v="1"/>
    <x v="397"/>
    <x v="0"/>
    <x v="2"/>
    <x v="0"/>
    <x v="0"/>
  </r>
  <r>
    <n v="833"/>
    <x v="1853"/>
    <x v="458"/>
    <x v="495"/>
    <x v="2"/>
    <x v="521"/>
    <x v="521"/>
    <x v="1"/>
    <x v="0"/>
    <x v="135"/>
    <x v="19"/>
    <x v="3"/>
    <x v="1037"/>
    <x v="1"/>
    <x v="1"/>
    <x v="1030"/>
    <x v="3130"/>
    <x v="0"/>
    <x v="3142"/>
    <x v="0"/>
    <x v="1"/>
    <x v="0"/>
    <x v="0"/>
  </r>
  <r>
    <n v="7916"/>
    <x v="1859"/>
    <x v="459"/>
    <x v="495"/>
    <x v="0"/>
    <x v="168"/>
    <x v="168"/>
    <x v="2"/>
    <x v="0"/>
    <x v="20"/>
    <x v="12"/>
    <x v="0"/>
    <x v="1572"/>
    <x v="1"/>
    <x v="3"/>
    <x v="1561"/>
    <x v="3131"/>
    <x v="1"/>
    <x v="3143"/>
    <x v="0"/>
    <x v="2"/>
    <x v="0"/>
    <x v="0"/>
  </r>
  <r>
    <n v="1012"/>
    <x v="1860"/>
    <x v="459"/>
    <x v="495"/>
    <x v="2"/>
    <x v="350"/>
    <x v="350"/>
    <x v="1"/>
    <x v="0"/>
    <x v="372"/>
    <x v="9"/>
    <x v="1"/>
    <x v="296"/>
    <x v="0"/>
    <x v="8"/>
    <x v="294"/>
    <x v="3132"/>
    <x v="1"/>
    <x v="3144"/>
    <x v="0"/>
    <x v="2"/>
    <x v="0"/>
    <x v="0"/>
  </r>
  <r>
    <n v="6604"/>
    <x v="1861"/>
    <x v="459"/>
    <x v="493"/>
    <x v="1"/>
    <x v="704"/>
    <x v="704"/>
    <x v="1"/>
    <x v="0"/>
    <x v="373"/>
    <x v="22"/>
    <x v="1"/>
    <x v="1297"/>
    <x v="2"/>
    <x v="2"/>
    <x v="1290"/>
    <x v="3133"/>
    <x v="1"/>
    <x v="3145"/>
    <x v="0"/>
    <x v="2"/>
    <x v="0"/>
    <x v="0"/>
  </r>
  <r>
    <n v="7915"/>
    <x v="1859"/>
    <x v="459"/>
    <x v="495"/>
    <x v="0"/>
    <x v="168"/>
    <x v="168"/>
    <x v="2"/>
    <x v="0"/>
    <x v="20"/>
    <x v="12"/>
    <x v="0"/>
    <x v="1573"/>
    <x v="1"/>
    <x v="15"/>
    <x v="1562"/>
    <x v="3134"/>
    <x v="3"/>
    <x v="3146"/>
    <x v="0"/>
    <x v="1"/>
    <x v="0"/>
    <x v="0"/>
  </r>
  <r>
    <n v="2501"/>
    <x v="1862"/>
    <x v="459"/>
    <x v="493"/>
    <x v="1"/>
    <x v="585"/>
    <x v="585"/>
    <x v="0"/>
    <x v="0"/>
    <x v="366"/>
    <x v="17"/>
    <x v="2"/>
    <x v="171"/>
    <x v="2"/>
    <x v="9"/>
    <x v="170"/>
    <x v="2096"/>
    <x v="2"/>
    <x v="3147"/>
    <x v="1"/>
    <x v="1"/>
    <x v="0"/>
    <x v="0"/>
  </r>
  <r>
    <n v="2502"/>
    <x v="1862"/>
    <x v="459"/>
    <x v="493"/>
    <x v="1"/>
    <x v="585"/>
    <x v="585"/>
    <x v="0"/>
    <x v="0"/>
    <x v="366"/>
    <x v="17"/>
    <x v="2"/>
    <x v="81"/>
    <x v="2"/>
    <x v="5"/>
    <x v="81"/>
    <x v="3135"/>
    <x v="5"/>
    <x v="3148"/>
    <x v="1"/>
    <x v="2"/>
    <x v="0"/>
    <x v="0"/>
  </r>
  <r>
    <n v="2503"/>
    <x v="1862"/>
    <x v="459"/>
    <x v="493"/>
    <x v="1"/>
    <x v="585"/>
    <x v="585"/>
    <x v="0"/>
    <x v="0"/>
    <x v="366"/>
    <x v="17"/>
    <x v="2"/>
    <x v="1187"/>
    <x v="2"/>
    <x v="5"/>
    <x v="1181"/>
    <x v="3136"/>
    <x v="5"/>
    <x v="3149"/>
    <x v="1"/>
    <x v="0"/>
    <x v="0"/>
    <x v="0"/>
  </r>
  <r>
    <n v="1013"/>
    <x v="1860"/>
    <x v="459"/>
    <x v="495"/>
    <x v="2"/>
    <x v="350"/>
    <x v="350"/>
    <x v="1"/>
    <x v="0"/>
    <x v="372"/>
    <x v="9"/>
    <x v="1"/>
    <x v="1365"/>
    <x v="2"/>
    <x v="2"/>
    <x v="1360"/>
    <x v="3137"/>
    <x v="0"/>
    <x v="2275"/>
    <x v="0"/>
    <x v="1"/>
    <x v="0"/>
    <x v="0"/>
  </r>
  <r>
    <n v="98"/>
    <x v="1863"/>
    <x v="459"/>
    <x v="493"/>
    <x v="1"/>
    <x v="705"/>
    <x v="705"/>
    <x v="1"/>
    <x v="0"/>
    <x v="28"/>
    <x v="1"/>
    <x v="1"/>
    <x v="632"/>
    <x v="2"/>
    <x v="5"/>
    <x v="627"/>
    <x v="3138"/>
    <x v="1"/>
    <x v="3150"/>
    <x v="0"/>
    <x v="1"/>
    <x v="0"/>
    <x v="0"/>
  </r>
  <r>
    <n v="6304"/>
    <x v="1864"/>
    <x v="460"/>
    <x v="493"/>
    <x v="2"/>
    <x v="378"/>
    <x v="378"/>
    <x v="2"/>
    <x v="0"/>
    <x v="374"/>
    <x v="2"/>
    <x v="2"/>
    <x v="748"/>
    <x v="2"/>
    <x v="9"/>
    <x v="744"/>
    <x v="3139"/>
    <x v="1"/>
    <x v="1935"/>
    <x v="0"/>
    <x v="1"/>
    <x v="0"/>
    <x v="0"/>
  </r>
  <r>
    <n v="4496"/>
    <x v="1865"/>
    <x v="460"/>
    <x v="496"/>
    <x v="0"/>
    <x v="91"/>
    <x v="91"/>
    <x v="1"/>
    <x v="0"/>
    <x v="1"/>
    <x v="1"/>
    <x v="1"/>
    <x v="103"/>
    <x v="0"/>
    <x v="0"/>
    <x v="103"/>
    <x v="3140"/>
    <x v="7"/>
    <x v="3151"/>
    <x v="1"/>
    <x v="0"/>
    <x v="0"/>
    <x v="0"/>
  </r>
  <r>
    <n v="4497"/>
    <x v="1865"/>
    <x v="460"/>
    <x v="496"/>
    <x v="0"/>
    <x v="91"/>
    <x v="91"/>
    <x v="1"/>
    <x v="0"/>
    <x v="1"/>
    <x v="1"/>
    <x v="1"/>
    <x v="986"/>
    <x v="2"/>
    <x v="9"/>
    <x v="978"/>
    <x v="3141"/>
    <x v="6"/>
    <x v="3152"/>
    <x v="1"/>
    <x v="2"/>
    <x v="0"/>
    <x v="0"/>
  </r>
  <r>
    <n v="653"/>
    <x v="1866"/>
    <x v="461"/>
    <x v="496"/>
    <x v="0"/>
    <x v="695"/>
    <x v="695"/>
    <x v="0"/>
    <x v="0"/>
    <x v="20"/>
    <x v="12"/>
    <x v="0"/>
    <x v="79"/>
    <x v="2"/>
    <x v="9"/>
    <x v="79"/>
    <x v="3142"/>
    <x v="2"/>
    <x v="1546"/>
    <x v="0"/>
    <x v="0"/>
    <x v="0"/>
    <x v="0"/>
  </r>
  <r>
    <n v="654"/>
    <x v="1866"/>
    <x v="461"/>
    <x v="496"/>
    <x v="0"/>
    <x v="695"/>
    <x v="695"/>
    <x v="0"/>
    <x v="0"/>
    <x v="20"/>
    <x v="12"/>
    <x v="0"/>
    <x v="1574"/>
    <x v="1"/>
    <x v="3"/>
    <x v="1563"/>
    <x v="3143"/>
    <x v="9"/>
    <x v="3153"/>
    <x v="0"/>
    <x v="1"/>
    <x v="0"/>
    <x v="0"/>
  </r>
  <r>
    <n v="4103"/>
    <x v="1867"/>
    <x v="461"/>
    <x v="496"/>
    <x v="0"/>
    <x v="102"/>
    <x v="102"/>
    <x v="1"/>
    <x v="0"/>
    <x v="35"/>
    <x v="2"/>
    <x v="2"/>
    <x v="1125"/>
    <x v="2"/>
    <x v="9"/>
    <x v="1120"/>
    <x v="3144"/>
    <x v="9"/>
    <x v="3154"/>
    <x v="0"/>
    <x v="2"/>
    <x v="0"/>
    <x v="0"/>
  </r>
  <r>
    <n v="7107"/>
    <x v="1868"/>
    <x v="461"/>
    <x v="495"/>
    <x v="2"/>
    <x v="345"/>
    <x v="345"/>
    <x v="0"/>
    <x v="0"/>
    <x v="52"/>
    <x v="8"/>
    <x v="0"/>
    <x v="1106"/>
    <x v="1"/>
    <x v="3"/>
    <x v="1100"/>
    <x v="3145"/>
    <x v="7"/>
    <x v="3155"/>
    <x v="0"/>
    <x v="1"/>
    <x v="0"/>
    <x v="0"/>
  </r>
  <r>
    <n v="9828"/>
    <x v="1869"/>
    <x v="461"/>
    <x v="497"/>
    <x v="0"/>
    <x v="320"/>
    <x v="320"/>
    <x v="0"/>
    <x v="0"/>
    <x v="20"/>
    <x v="12"/>
    <x v="0"/>
    <x v="1393"/>
    <x v="2"/>
    <x v="2"/>
    <x v="1387"/>
    <x v="3146"/>
    <x v="2"/>
    <x v="2400"/>
    <x v="0"/>
    <x v="0"/>
    <x v="0"/>
    <x v="0"/>
  </r>
  <r>
    <n v="2481"/>
    <x v="1870"/>
    <x v="461"/>
    <x v="498"/>
    <x v="0"/>
    <x v="547"/>
    <x v="547"/>
    <x v="1"/>
    <x v="0"/>
    <x v="31"/>
    <x v="2"/>
    <x v="2"/>
    <x v="390"/>
    <x v="2"/>
    <x v="2"/>
    <x v="387"/>
    <x v="3147"/>
    <x v="2"/>
    <x v="3156"/>
    <x v="0"/>
    <x v="1"/>
    <x v="0"/>
    <x v="0"/>
  </r>
  <r>
    <n v="9288"/>
    <x v="1871"/>
    <x v="461"/>
    <x v="497"/>
    <x v="0"/>
    <x v="410"/>
    <x v="410"/>
    <x v="2"/>
    <x v="0"/>
    <x v="31"/>
    <x v="2"/>
    <x v="2"/>
    <x v="1561"/>
    <x v="0"/>
    <x v="4"/>
    <x v="1549"/>
    <x v="3148"/>
    <x v="1"/>
    <x v="3157"/>
    <x v="0"/>
    <x v="2"/>
    <x v="0"/>
    <x v="0"/>
  </r>
  <r>
    <n v="7105"/>
    <x v="1868"/>
    <x v="461"/>
    <x v="495"/>
    <x v="2"/>
    <x v="345"/>
    <x v="345"/>
    <x v="0"/>
    <x v="0"/>
    <x v="52"/>
    <x v="8"/>
    <x v="0"/>
    <x v="49"/>
    <x v="0"/>
    <x v="11"/>
    <x v="49"/>
    <x v="3149"/>
    <x v="6"/>
    <x v="3158"/>
    <x v="0"/>
    <x v="0"/>
    <x v="0"/>
    <x v="0"/>
  </r>
  <r>
    <n v="4101"/>
    <x v="1867"/>
    <x v="461"/>
    <x v="496"/>
    <x v="0"/>
    <x v="102"/>
    <x v="102"/>
    <x v="1"/>
    <x v="0"/>
    <x v="35"/>
    <x v="2"/>
    <x v="2"/>
    <x v="1575"/>
    <x v="2"/>
    <x v="13"/>
    <x v="1564"/>
    <x v="3150"/>
    <x v="0"/>
    <x v="3159"/>
    <x v="0"/>
    <x v="0"/>
    <x v="0"/>
    <x v="0"/>
  </r>
  <r>
    <n v="2480"/>
    <x v="1870"/>
    <x v="461"/>
    <x v="498"/>
    <x v="0"/>
    <x v="547"/>
    <x v="547"/>
    <x v="1"/>
    <x v="0"/>
    <x v="31"/>
    <x v="2"/>
    <x v="2"/>
    <x v="1363"/>
    <x v="2"/>
    <x v="16"/>
    <x v="1358"/>
    <x v="3151"/>
    <x v="0"/>
    <x v="3160"/>
    <x v="0"/>
    <x v="2"/>
    <x v="0"/>
    <x v="0"/>
  </r>
  <r>
    <n v="9856"/>
    <x v="1872"/>
    <x v="461"/>
    <x v="496"/>
    <x v="0"/>
    <x v="591"/>
    <x v="591"/>
    <x v="1"/>
    <x v="0"/>
    <x v="28"/>
    <x v="1"/>
    <x v="1"/>
    <x v="1325"/>
    <x v="2"/>
    <x v="9"/>
    <x v="1320"/>
    <x v="3152"/>
    <x v="2"/>
    <x v="1206"/>
    <x v="0"/>
    <x v="2"/>
    <x v="0"/>
    <x v="0"/>
  </r>
  <r>
    <n v="9287"/>
    <x v="1871"/>
    <x v="461"/>
    <x v="497"/>
    <x v="0"/>
    <x v="410"/>
    <x v="410"/>
    <x v="2"/>
    <x v="0"/>
    <x v="31"/>
    <x v="2"/>
    <x v="2"/>
    <x v="957"/>
    <x v="2"/>
    <x v="5"/>
    <x v="951"/>
    <x v="480"/>
    <x v="1"/>
    <x v="3161"/>
    <x v="0"/>
    <x v="0"/>
    <x v="0"/>
    <x v="0"/>
  </r>
  <r>
    <n v="4102"/>
    <x v="1867"/>
    <x v="461"/>
    <x v="496"/>
    <x v="0"/>
    <x v="102"/>
    <x v="102"/>
    <x v="1"/>
    <x v="0"/>
    <x v="35"/>
    <x v="2"/>
    <x v="2"/>
    <x v="1576"/>
    <x v="2"/>
    <x v="13"/>
    <x v="1565"/>
    <x v="3153"/>
    <x v="0"/>
    <x v="3162"/>
    <x v="0"/>
    <x v="0"/>
    <x v="0"/>
    <x v="0"/>
  </r>
  <r>
    <n v="9829"/>
    <x v="1869"/>
    <x v="461"/>
    <x v="497"/>
    <x v="0"/>
    <x v="320"/>
    <x v="320"/>
    <x v="0"/>
    <x v="0"/>
    <x v="20"/>
    <x v="12"/>
    <x v="0"/>
    <x v="540"/>
    <x v="2"/>
    <x v="5"/>
    <x v="539"/>
    <x v="3154"/>
    <x v="1"/>
    <x v="3163"/>
    <x v="0"/>
    <x v="2"/>
    <x v="0"/>
    <x v="0"/>
  </r>
  <r>
    <n v="9855"/>
    <x v="1872"/>
    <x v="461"/>
    <x v="496"/>
    <x v="0"/>
    <x v="591"/>
    <x v="591"/>
    <x v="1"/>
    <x v="0"/>
    <x v="28"/>
    <x v="1"/>
    <x v="1"/>
    <x v="516"/>
    <x v="0"/>
    <x v="8"/>
    <x v="516"/>
    <x v="3155"/>
    <x v="5"/>
    <x v="3164"/>
    <x v="0"/>
    <x v="0"/>
    <x v="0"/>
    <x v="0"/>
  </r>
  <r>
    <n v="7106"/>
    <x v="1868"/>
    <x v="461"/>
    <x v="495"/>
    <x v="2"/>
    <x v="345"/>
    <x v="345"/>
    <x v="0"/>
    <x v="0"/>
    <x v="52"/>
    <x v="8"/>
    <x v="0"/>
    <x v="1109"/>
    <x v="0"/>
    <x v="8"/>
    <x v="1103"/>
    <x v="3156"/>
    <x v="1"/>
    <x v="3165"/>
    <x v="0"/>
    <x v="0"/>
    <x v="0"/>
    <x v="0"/>
  </r>
  <r>
    <n v="890"/>
    <x v="1873"/>
    <x v="462"/>
    <x v="497"/>
    <x v="0"/>
    <x v="539"/>
    <x v="539"/>
    <x v="1"/>
    <x v="0"/>
    <x v="234"/>
    <x v="12"/>
    <x v="0"/>
    <x v="1391"/>
    <x v="1"/>
    <x v="3"/>
    <x v="1385"/>
    <x v="3157"/>
    <x v="3"/>
    <x v="3166"/>
    <x v="0"/>
    <x v="2"/>
    <x v="0"/>
    <x v="0"/>
  </r>
  <r>
    <n v="823"/>
    <x v="1874"/>
    <x v="462"/>
    <x v="499"/>
    <x v="0"/>
    <x v="414"/>
    <x v="414"/>
    <x v="1"/>
    <x v="0"/>
    <x v="45"/>
    <x v="10"/>
    <x v="0"/>
    <x v="647"/>
    <x v="1"/>
    <x v="3"/>
    <x v="642"/>
    <x v="3158"/>
    <x v="1"/>
    <x v="746"/>
    <x v="0"/>
    <x v="2"/>
    <x v="0"/>
    <x v="0"/>
  </r>
  <r>
    <n v="9690"/>
    <x v="1875"/>
    <x v="462"/>
    <x v="499"/>
    <x v="0"/>
    <x v="26"/>
    <x v="26"/>
    <x v="1"/>
    <x v="0"/>
    <x v="36"/>
    <x v="18"/>
    <x v="3"/>
    <x v="278"/>
    <x v="1"/>
    <x v="1"/>
    <x v="276"/>
    <x v="3159"/>
    <x v="5"/>
    <x v="3167"/>
    <x v="0"/>
    <x v="2"/>
    <x v="0"/>
    <x v="0"/>
  </r>
  <r>
    <n v="5293"/>
    <x v="1876"/>
    <x v="462"/>
    <x v="496"/>
    <x v="1"/>
    <x v="381"/>
    <x v="381"/>
    <x v="1"/>
    <x v="0"/>
    <x v="59"/>
    <x v="6"/>
    <x v="3"/>
    <x v="1534"/>
    <x v="2"/>
    <x v="2"/>
    <x v="1524"/>
    <x v="3160"/>
    <x v="0"/>
    <x v="3168"/>
    <x v="0"/>
    <x v="1"/>
    <x v="0"/>
    <x v="0"/>
  </r>
  <r>
    <n v="824"/>
    <x v="1874"/>
    <x v="462"/>
    <x v="499"/>
    <x v="0"/>
    <x v="414"/>
    <x v="414"/>
    <x v="1"/>
    <x v="0"/>
    <x v="45"/>
    <x v="10"/>
    <x v="0"/>
    <x v="109"/>
    <x v="2"/>
    <x v="14"/>
    <x v="109"/>
    <x v="3161"/>
    <x v="2"/>
    <x v="1062"/>
    <x v="0"/>
    <x v="1"/>
    <x v="0"/>
    <x v="0"/>
  </r>
  <r>
    <n v="1437"/>
    <x v="1877"/>
    <x v="462"/>
    <x v="499"/>
    <x v="0"/>
    <x v="706"/>
    <x v="706"/>
    <x v="1"/>
    <x v="0"/>
    <x v="240"/>
    <x v="8"/>
    <x v="0"/>
    <x v="688"/>
    <x v="2"/>
    <x v="7"/>
    <x v="684"/>
    <x v="3162"/>
    <x v="2"/>
    <x v="13"/>
    <x v="0"/>
    <x v="2"/>
    <x v="0"/>
    <x v="0"/>
  </r>
  <r>
    <n v="9689"/>
    <x v="1875"/>
    <x v="462"/>
    <x v="499"/>
    <x v="0"/>
    <x v="26"/>
    <x v="26"/>
    <x v="1"/>
    <x v="0"/>
    <x v="36"/>
    <x v="18"/>
    <x v="3"/>
    <x v="633"/>
    <x v="2"/>
    <x v="9"/>
    <x v="628"/>
    <x v="3163"/>
    <x v="3"/>
    <x v="734"/>
    <x v="0"/>
    <x v="2"/>
    <x v="0"/>
    <x v="0"/>
  </r>
  <r>
    <n v="1436"/>
    <x v="1877"/>
    <x v="462"/>
    <x v="499"/>
    <x v="0"/>
    <x v="706"/>
    <x v="706"/>
    <x v="1"/>
    <x v="0"/>
    <x v="240"/>
    <x v="8"/>
    <x v="0"/>
    <x v="1564"/>
    <x v="2"/>
    <x v="9"/>
    <x v="1553"/>
    <x v="3164"/>
    <x v="6"/>
    <x v="570"/>
    <x v="0"/>
    <x v="1"/>
    <x v="0"/>
    <x v="0"/>
  </r>
  <r>
    <n v="891"/>
    <x v="1873"/>
    <x v="462"/>
    <x v="497"/>
    <x v="0"/>
    <x v="539"/>
    <x v="539"/>
    <x v="1"/>
    <x v="0"/>
    <x v="234"/>
    <x v="12"/>
    <x v="0"/>
    <x v="1378"/>
    <x v="2"/>
    <x v="5"/>
    <x v="1372"/>
    <x v="3165"/>
    <x v="1"/>
    <x v="3169"/>
    <x v="0"/>
    <x v="2"/>
    <x v="0"/>
    <x v="0"/>
  </r>
  <r>
    <n v="7895"/>
    <x v="1878"/>
    <x v="463"/>
    <x v="498"/>
    <x v="0"/>
    <x v="181"/>
    <x v="181"/>
    <x v="2"/>
    <x v="0"/>
    <x v="223"/>
    <x v="47"/>
    <x v="0"/>
    <x v="503"/>
    <x v="2"/>
    <x v="5"/>
    <x v="503"/>
    <x v="3166"/>
    <x v="3"/>
    <x v="3170"/>
    <x v="0"/>
    <x v="2"/>
    <x v="0"/>
    <x v="0"/>
  </r>
  <r>
    <n v="7897"/>
    <x v="1878"/>
    <x v="463"/>
    <x v="498"/>
    <x v="0"/>
    <x v="181"/>
    <x v="181"/>
    <x v="2"/>
    <x v="0"/>
    <x v="223"/>
    <x v="47"/>
    <x v="0"/>
    <x v="442"/>
    <x v="2"/>
    <x v="9"/>
    <x v="653"/>
    <x v="3167"/>
    <x v="9"/>
    <x v="3171"/>
    <x v="0"/>
    <x v="1"/>
    <x v="0"/>
    <x v="0"/>
  </r>
  <r>
    <n v="7896"/>
    <x v="1878"/>
    <x v="463"/>
    <x v="498"/>
    <x v="0"/>
    <x v="181"/>
    <x v="181"/>
    <x v="2"/>
    <x v="0"/>
    <x v="223"/>
    <x v="47"/>
    <x v="0"/>
    <x v="741"/>
    <x v="2"/>
    <x v="5"/>
    <x v="737"/>
    <x v="3168"/>
    <x v="2"/>
    <x v="2169"/>
    <x v="0"/>
    <x v="1"/>
    <x v="0"/>
    <x v="0"/>
  </r>
  <r>
    <n v="1630"/>
    <x v="1879"/>
    <x v="463"/>
    <x v="498"/>
    <x v="2"/>
    <x v="178"/>
    <x v="178"/>
    <x v="1"/>
    <x v="0"/>
    <x v="24"/>
    <x v="8"/>
    <x v="0"/>
    <x v="927"/>
    <x v="2"/>
    <x v="5"/>
    <x v="921"/>
    <x v="3169"/>
    <x v="6"/>
    <x v="3172"/>
    <x v="0"/>
    <x v="2"/>
    <x v="0"/>
    <x v="0"/>
  </r>
  <r>
    <n v="1629"/>
    <x v="1879"/>
    <x v="463"/>
    <x v="498"/>
    <x v="2"/>
    <x v="178"/>
    <x v="178"/>
    <x v="1"/>
    <x v="0"/>
    <x v="24"/>
    <x v="8"/>
    <x v="0"/>
    <x v="646"/>
    <x v="0"/>
    <x v="8"/>
    <x v="641"/>
    <x v="1469"/>
    <x v="3"/>
    <x v="3173"/>
    <x v="0"/>
    <x v="0"/>
    <x v="0"/>
    <x v="0"/>
  </r>
  <r>
    <n v="9033"/>
    <x v="1880"/>
    <x v="464"/>
    <x v="497"/>
    <x v="0"/>
    <x v="107"/>
    <x v="107"/>
    <x v="2"/>
    <x v="0"/>
    <x v="92"/>
    <x v="25"/>
    <x v="2"/>
    <x v="313"/>
    <x v="0"/>
    <x v="11"/>
    <x v="310"/>
    <x v="3170"/>
    <x v="2"/>
    <x v="360"/>
    <x v="0"/>
    <x v="2"/>
    <x v="0"/>
    <x v="0"/>
  </r>
  <r>
    <n v="7283"/>
    <x v="1881"/>
    <x v="464"/>
    <x v="500"/>
    <x v="0"/>
    <x v="273"/>
    <x v="273"/>
    <x v="1"/>
    <x v="0"/>
    <x v="29"/>
    <x v="17"/>
    <x v="2"/>
    <x v="381"/>
    <x v="2"/>
    <x v="5"/>
    <x v="378"/>
    <x v="3171"/>
    <x v="1"/>
    <x v="3174"/>
    <x v="0"/>
    <x v="0"/>
    <x v="0"/>
    <x v="0"/>
  </r>
  <r>
    <n v="2766"/>
    <x v="1882"/>
    <x v="464"/>
    <x v="501"/>
    <x v="0"/>
    <x v="130"/>
    <x v="130"/>
    <x v="2"/>
    <x v="0"/>
    <x v="5"/>
    <x v="5"/>
    <x v="0"/>
    <x v="1534"/>
    <x v="2"/>
    <x v="2"/>
    <x v="1524"/>
    <x v="3172"/>
    <x v="2"/>
    <x v="2951"/>
    <x v="0"/>
    <x v="2"/>
    <x v="0"/>
    <x v="0"/>
  </r>
  <r>
    <n v="2764"/>
    <x v="1882"/>
    <x v="464"/>
    <x v="501"/>
    <x v="0"/>
    <x v="130"/>
    <x v="130"/>
    <x v="2"/>
    <x v="0"/>
    <x v="5"/>
    <x v="5"/>
    <x v="0"/>
    <x v="957"/>
    <x v="2"/>
    <x v="5"/>
    <x v="951"/>
    <x v="3173"/>
    <x v="1"/>
    <x v="3175"/>
    <x v="0"/>
    <x v="0"/>
    <x v="0"/>
    <x v="0"/>
  </r>
  <r>
    <n v="2765"/>
    <x v="1882"/>
    <x v="464"/>
    <x v="501"/>
    <x v="0"/>
    <x v="130"/>
    <x v="130"/>
    <x v="2"/>
    <x v="0"/>
    <x v="5"/>
    <x v="5"/>
    <x v="0"/>
    <x v="1202"/>
    <x v="2"/>
    <x v="5"/>
    <x v="1196"/>
    <x v="3174"/>
    <x v="3"/>
    <x v="3176"/>
    <x v="0"/>
    <x v="1"/>
    <x v="0"/>
    <x v="0"/>
  </r>
  <r>
    <n v="2500"/>
    <x v="1883"/>
    <x v="464"/>
    <x v="496"/>
    <x v="1"/>
    <x v="150"/>
    <x v="150"/>
    <x v="1"/>
    <x v="0"/>
    <x v="59"/>
    <x v="6"/>
    <x v="3"/>
    <x v="88"/>
    <x v="2"/>
    <x v="10"/>
    <x v="88"/>
    <x v="3175"/>
    <x v="1"/>
    <x v="3177"/>
    <x v="0"/>
    <x v="1"/>
    <x v="0"/>
    <x v="0"/>
  </r>
  <r>
    <n v="417"/>
    <x v="1884"/>
    <x v="465"/>
    <x v="501"/>
    <x v="0"/>
    <x v="109"/>
    <x v="109"/>
    <x v="1"/>
    <x v="0"/>
    <x v="210"/>
    <x v="1"/>
    <x v="1"/>
    <x v="734"/>
    <x v="2"/>
    <x v="7"/>
    <x v="730"/>
    <x v="2994"/>
    <x v="9"/>
    <x v="3178"/>
    <x v="0"/>
    <x v="0"/>
    <x v="0"/>
    <x v="0"/>
  </r>
  <r>
    <n v="9937"/>
    <x v="1885"/>
    <x v="465"/>
    <x v="501"/>
    <x v="0"/>
    <x v="707"/>
    <x v="707"/>
    <x v="1"/>
    <x v="0"/>
    <x v="375"/>
    <x v="35"/>
    <x v="0"/>
    <x v="1299"/>
    <x v="2"/>
    <x v="5"/>
    <x v="1292"/>
    <x v="3176"/>
    <x v="1"/>
    <x v="3179"/>
    <x v="0"/>
    <x v="1"/>
    <x v="0"/>
    <x v="0"/>
  </r>
  <r>
    <n v="4051"/>
    <x v="1886"/>
    <x v="465"/>
    <x v="497"/>
    <x v="2"/>
    <x v="591"/>
    <x v="591"/>
    <x v="1"/>
    <x v="0"/>
    <x v="20"/>
    <x v="12"/>
    <x v="0"/>
    <x v="1577"/>
    <x v="0"/>
    <x v="11"/>
    <x v="1566"/>
    <x v="3177"/>
    <x v="2"/>
    <x v="3180"/>
    <x v="0"/>
    <x v="1"/>
    <x v="0"/>
    <x v="0"/>
  </r>
  <r>
    <n v="4083"/>
    <x v="1887"/>
    <x v="465"/>
    <x v="502"/>
    <x v="0"/>
    <x v="75"/>
    <x v="75"/>
    <x v="0"/>
    <x v="0"/>
    <x v="146"/>
    <x v="17"/>
    <x v="2"/>
    <x v="210"/>
    <x v="2"/>
    <x v="5"/>
    <x v="1253"/>
    <x v="3178"/>
    <x v="1"/>
    <x v="2594"/>
    <x v="0"/>
    <x v="2"/>
    <x v="0"/>
    <x v="0"/>
  </r>
  <r>
    <n v="4050"/>
    <x v="1886"/>
    <x v="465"/>
    <x v="497"/>
    <x v="2"/>
    <x v="591"/>
    <x v="591"/>
    <x v="1"/>
    <x v="0"/>
    <x v="20"/>
    <x v="12"/>
    <x v="0"/>
    <x v="95"/>
    <x v="0"/>
    <x v="8"/>
    <x v="95"/>
    <x v="3179"/>
    <x v="1"/>
    <x v="3181"/>
    <x v="0"/>
    <x v="0"/>
    <x v="0"/>
    <x v="0"/>
  </r>
  <r>
    <n v="1511"/>
    <x v="1888"/>
    <x v="465"/>
    <x v="503"/>
    <x v="0"/>
    <x v="500"/>
    <x v="500"/>
    <x v="0"/>
    <x v="0"/>
    <x v="376"/>
    <x v="1"/>
    <x v="1"/>
    <x v="769"/>
    <x v="2"/>
    <x v="7"/>
    <x v="765"/>
    <x v="3180"/>
    <x v="9"/>
    <x v="3182"/>
    <x v="0"/>
    <x v="2"/>
    <x v="0"/>
    <x v="0"/>
  </r>
  <r>
    <n v="4084"/>
    <x v="1887"/>
    <x v="465"/>
    <x v="502"/>
    <x v="0"/>
    <x v="75"/>
    <x v="75"/>
    <x v="0"/>
    <x v="0"/>
    <x v="146"/>
    <x v="17"/>
    <x v="2"/>
    <x v="982"/>
    <x v="2"/>
    <x v="9"/>
    <x v="975"/>
    <x v="3181"/>
    <x v="1"/>
    <x v="348"/>
    <x v="0"/>
    <x v="2"/>
    <x v="0"/>
    <x v="0"/>
  </r>
  <r>
    <n v="201"/>
    <x v="1889"/>
    <x v="465"/>
    <x v="500"/>
    <x v="0"/>
    <x v="572"/>
    <x v="572"/>
    <x v="1"/>
    <x v="0"/>
    <x v="199"/>
    <x v="8"/>
    <x v="0"/>
    <x v="429"/>
    <x v="2"/>
    <x v="9"/>
    <x v="426"/>
    <x v="3182"/>
    <x v="1"/>
    <x v="3183"/>
    <x v="0"/>
    <x v="1"/>
    <x v="0"/>
    <x v="0"/>
  </r>
  <r>
    <n v="4655"/>
    <x v="1890"/>
    <x v="465"/>
    <x v="497"/>
    <x v="2"/>
    <x v="470"/>
    <x v="470"/>
    <x v="1"/>
    <x v="0"/>
    <x v="28"/>
    <x v="1"/>
    <x v="1"/>
    <x v="180"/>
    <x v="2"/>
    <x v="12"/>
    <x v="179"/>
    <x v="3183"/>
    <x v="0"/>
    <x v="3184"/>
    <x v="0"/>
    <x v="1"/>
    <x v="0"/>
    <x v="0"/>
  </r>
  <r>
    <n v="1512"/>
    <x v="1888"/>
    <x v="465"/>
    <x v="503"/>
    <x v="0"/>
    <x v="500"/>
    <x v="500"/>
    <x v="0"/>
    <x v="0"/>
    <x v="376"/>
    <x v="1"/>
    <x v="1"/>
    <x v="501"/>
    <x v="2"/>
    <x v="7"/>
    <x v="501"/>
    <x v="3184"/>
    <x v="7"/>
    <x v="3185"/>
    <x v="0"/>
    <x v="0"/>
    <x v="0"/>
    <x v="0"/>
  </r>
  <r>
    <n v="1993"/>
    <x v="1891"/>
    <x v="466"/>
    <x v="504"/>
    <x v="0"/>
    <x v="399"/>
    <x v="399"/>
    <x v="2"/>
    <x v="0"/>
    <x v="15"/>
    <x v="29"/>
    <x v="1"/>
    <x v="486"/>
    <x v="2"/>
    <x v="14"/>
    <x v="486"/>
    <x v="3095"/>
    <x v="6"/>
    <x v="3186"/>
    <x v="0"/>
    <x v="0"/>
    <x v="0"/>
    <x v="0"/>
  </r>
  <r>
    <n v="7454"/>
    <x v="1892"/>
    <x v="466"/>
    <x v="503"/>
    <x v="0"/>
    <x v="67"/>
    <x v="67"/>
    <x v="1"/>
    <x v="0"/>
    <x v="377"/>
    <x v="17"/>
    <x v="2"/>
    <x v="978"/>
    <x v="1"/>
    <x v="1"/>
    <x v="971"/>
    <x v="3185"/>
    <x v="2"/>
    <x v="3187"/>
    <x v="0"/>
    <x v="0"/>
    <x v="0"/>
    <x v="0"/>
  </r>
  <r>
    <n v="9584"/>
    <x v="1893"/>
    <x v="466"/>
    <x v="499"/>
    <x v="2"/>
    <x v="702"/>
    <x v="702"/>
    <x v="1"/>
    <x v="0"/>
    <x v="20"/>
    <x v="12"/>
    <x v="0"/>
    <x v="52"/>
    <x v="0"/>
    <x v="0"/>
    <x v="1264"/>
    <x v="3186"/>
    <x v="0"/>
    <x v="3188"/>
    <x v="0"/>
    <x v="0"/>
    <x v="0"/>
    <x v="0"/>
  </r>
  <r>
    <n v="4270"/>
    <x v="1894"/>
    <x v="466"/>
    <x v="500"/>
    <x v="2"/>
    <x v="485"/>
    <x v="485"/>
    <x v="1"/>
    <x v="0"/>
    <x v="13"/>
    <x v="9"/>
    <x v="1"/>
    <x v="1561"/>
    <x v="0"/>
    <x v="4"/>
    <x v="1549"/>
    <x v="3187"/>
    <x v="5"/>
    <x v="3189"/>
    <x v="0"/>
    <x v="1"/>
    <x v="0"/>
    <x v="0"/>
  </r>
  <r>
    <n v="1995"/>
    <x v="1891"/>
    <x v="466"/>
    <x v="504"/>
    <x v="0"/>
    <x v="399"/>
    <x v="399"/>
    <x v="2"/>
    <x v="0"/>
    <x v="15"/>
    <x v="29"/>
    <x v="1"/>
    <x v="1551"/>
    <x v="2"/>
    <x v="12"/>
    <x v="1539"/>
    <x v="3188"/>
    <x v="1"/>
    <x v="3190"/>
    <x v="0"/>
    <x v="2"/>
    <x v="0"/>
    <x v="0"/>
  </r>
  <r>
    <n v="1994"/>
    <x v="1891"/>
    <x v="466"/>
    <x v="504"/>
    <x v="0"/>
    <x v="399"/>
    <x v="399"/>
    <x v="2"/>
    <x v="0"/>
    <x v="15"/>
    <x v="29"/>
    <x v="1"/>
    <x v="1041"/>
    <x v="2"/>
    <x v="7"/>
    <x v="1035"/>
    <x v="3189"/>
    <x v="2"/>
    <x v="3191"/>
    <x v="0"/>
    <x v="1"/>
    <x v="0"/>
    <x v="0"/>
  </r>
  <r>
    <n v="6943"/>
    <x v="1895"/>
    <x v="467"/>
    <x v="502"/>
    <x v="0"/>
    <x v="678"/>
    <x v="678"/>
    <x v="0"/>
    <x v="0"/>
    <x v="20"/>
    <x v="12"/>
    <x v="0"/>
    <x v="584"/>
    <x v="2"/>
    <x v="9"/>
    <x v="582"/>
    <x v="3190"/>
    <x v="1"/>
    <x v="1372"/>
    <x v="0"/>
    <x v="0"/>
    <x v="0"/>
    <x v="0"/>
  </r>
  <r>
    <n v="887"/>
    <x v="1896"/>
    <x v="467"/>
    <x v="504"/>
    <x v="0"/>
    <x v="311"/>
    <x v="311"/>
    <x v="1"/>
    <x v="0"/>
    <x v="21"/>
    <x v="1"/>
    <x v="1"/>
    <x v="751"/>
    <x v="2"/>
    <x v="2"/>
    <x v="747"/>
    <x v="2967"/>
    <x v="12"/>
    <x v="3192"/>
    <x v="0"/>
    <x v="2"/>
    <x v="0"/>
    <x v="0"/>
  </r>
  <r>
    <n v="6940"/>
    <x v="1895"/>
    <x v="467"/>
    <x v="502"/>
    <x v="0"/>
    <x v="678"/>
    <x v="678"/>
    <x v="0"/>
    <x v="0"/>
    <x v="20"/>
    <x v="12"/>
    <x v="0"/>
    <x v="168"/>
    <x v="2"/>
    <x v="5"/>
    <x v="167"/>
    <x v="3191"/>
    <x v="2"/>
    <x v="3193"/>
    <x v="0"/>
    <x v="1"/>
    <x v="0"/>
    <x v="0"/>
  </r>
  <r>
    <n v="4865"/>
    <x v="1897"/>
    <x v="467"/>
    <x v="502"/>
    <x v="0"/>
    <x v="38"/>
    <x v="38"/>
    <x v="1"/>
    <x v="0"/>
    <x v="20"/>
    <x v="12"/>
    <x v="0"/>
    <x v="785"/>
    <x v="1"/>
    <x v="1"/>
    <x v="781"/>
    <x v="3192"/>
    <x v="1"/>
    <x v="3194"/>
    <x v="0"/>
    <x v="2"/>
    <x v="0"/>
    <x v="0"/>
  </r>
  <r>
    <n v="6761"/>
    <x v="1898"/>
    <x v="467"/>
    <x v="502"/>
    <x v="0"/>
    <x v="264"/>
    <x v="264"/>
    <x v="1"/>
    <x v="0"/>
    <x v="20"/>
    <x v="12"/>
    <x v="0"/>
    <x v="535"/>
    <x v="2"/>
    <x v="2"/>
    <x v="535"/>
    <x v="3193"/>
    <x v="1"/>
    <x v="72"/>
    <x v="0"/>
    <x v="0"/>
    <x v="0"/>
    <x v="0"/>
  </r>
  <r>
    <n v="5629"/>
    <x v="1899"/>
    <x v="467"/>
    <x v="503"/>
    <x v="0"/>
    <x v="148"/>
    <x v="148"/>
    <x v="0"/>
    <x v="0"/>
    <x v="59"/>
    <x v="6"/>
    <x v="3"/>
    <x v="134"/>
    <x v="0"/>
    <x v="11"/>
    <x v="134"/>
    <x v="3194"/>
    <x v="1"/>
    <x v="3195"/>
    <x v="0"/>
    <x v="1"/>
    <x v="0"/>
    <x v="0"/>
  </r>
  <r>
    <n v="5385"/>
    <x v="1900"/>
    <x v="467"/>
    <x v="505"/>
    <x v="0"/>
    <x v="92"/>
    <x v="92"/>
    <x v="1"/>
    <x v="0"/>
    <x v="5"/>
    <x v="5"/>
    <x v="0"/>
    <x v="638"/>
    <x v="1"/>
    <x v="1"/>
    <x v="633"/>
    <x v="3195"/>
    <x v="1"/>
    <x v="3196"/>
    <x v="0"/>
    <x v="0"/>
    <x v="0"/>
    <x v="0"/>
  </r>
  <r>
    <n v="3601"/>
    <x v="1901"/>
    <x v="467"/>
    <x v="502"/>
    <x v="0"/>
    <x v="409"/>
    <x v="409"/>
    <x v="1"/>
    <x v="0"/>
    <x v="55"/>
    <x v="22"/>
    <x v="1"/>
    <x v="338"/>
    <x v="1"/>
    <x v="3"/>
    <x v="335"/>
    <x v="3196"/>
    <x v="7"/>
    <x v="371"/>
    <x v="0"/>
    <x v="1"/>
    <x v="0"/>
    <x v="0"/>
  </r>
  <r>
    <n v="2232"/>
    <x v="1902"/>
    <x v="467"/>
    <x v="503"/>
    <x v="0"/>
    <x v="668"/>
    <x v="668"/>
    <x v="1"/>
    <x v="0"/>
    <x v="246"/>
    <x v="24"/>
    <x v="2"/>
    <x v="1397"/>
    <x v="0"/>
    <x v="8"/>
    <x v="1391"/>
    <x v="3197"/>
    <x v="3"/>
    <x v="3197"/>
    <x v="0"/>
    <x v="1"/>
    <x v="0"/>
    <x v="0"/>
  </r>
  <r>
    <n v="5386"/>
    <x v="1900"/>
    <x v="467"/>
    <x v="505"/>
    <x v="0"/>
    <x v="92"/>
    <x v="92"/>
    <x v="1"/>
    <x v="0"/>
    <x v="5"/>
    <x v="5"/>
    <x v="0"/>
    <x v="255"/>
    <x v="1"/>
    <x v="1"/>
    <x v="253"/>
    <x v="3198"/>
    <x v="8"/>
    <x v="3198"/>
    <x v="0"/>
    <x v="0"/>
    <x v="0"/>
    <x v="0"/>
  </r>
  <r>
    <n v="894"/>
    <x v="1903"/>
    <x v="467"/>
    <x v="499"/>
    <x v="1"/>
    <x v="708"/>
    <x v="708"/>
    <x v="2"/>
    <x v="0"/>
    <x v="92"/>
    <x v="25"/>
    <x v="2"/>
    <x v="981"/>
    <x v="1"/>
    <x v="1"/>
    <x v="974"/>
    <x v="3199"/>
    <x v="9"/>
    <x v="3199"/>
    <x v="0"/>
    <x v="2"/>
    <x v="0"/>
    <x v="0"/>
  </r>
  <r>
    <n v="6942"/>
    <x v="1895"/>
    <x v="467"/>
    <x v="502"/>
    <x v="0"/>
    <x v="678"/>
    <x v="678"/>
    <x v="0"/>
    <x v="0"/>
    <x v="20"/>
    <x v="12"/>
    <x v="0"/>
    <x v="502"/>
    <x v="2"/>
    <x v="2"/>
    <x v="502"/>
    <x v="3200"/>
    <x v="5"/>
    <x v="3200"/>
    <x v="0"/>
    <x v="2"/>
    <x v="0"/>
    <x v="0"/>
  </r>
  <r>
    <n v="893"/>
    <x v="1903"/>
    <x v="467"/>
    <x v="499"/>
    <x v="1"/>
    <x v="708"/>
    <x v="708"/>
    <x v="2"/>
    <x v="0"/>
    <x v="92"/>
    <x v="25"/>
    <x v="2"/>
    <x v="1368"/>
    <x v="2"/>
    <x v="7"/>
    <x v="1363"/>
    <x v="2193"/>
    <x v="5"/>
    <x v="3201"/>
    <x v="0"/>
    <x v="1"/>
    <x v="0"/>
    <x v="0"/>
  </r>
  <r>
    <n v="6941"/>
    <x v="1895"/>
    <x v="467"/>
    <x v="502"/>
    <x v="0"/>
    <x v="678"/>
    <x v="678"/>
    <x v="0"/>
    <x v="0"/>
    <x v="20"/>
    <x v="12"/>
    <x v="0"/>
    <x v="967"/>
    <x v="2"/>
    <x v="16"/>
    <x v="961"/>
    <x v="3201"/>
    <x v="3"/>
    <x v="3202"/>
    <x v="0"/>
    <x v="2"/>
    <x v="0"/>
    <x v="0"/>
  </r>
  <r>
    <n v="892"/>
    <x v="1903"/>
    <x v="467"/>
    <x v="499"/>
    <x v="1"/>
    <x v="708"/>
    <x v="708"/>
    <x v="2"/>
    <x v="0"/>
    <x v="92"/>
    <x v="25"/>
    <x v="2"/>
    <x v="1244"/>
    <x v="2"/>
    <x v="9"/>
    <x v="1237"/>
    <x v="3202"/>
    <x v="0"/>
    <x v="3203"/>
    <x v="0"/>
    <x v="0"/>
    <x v="0"/>
    <x v="0"/>
  </r>
  <r>
    <n v="5628"/>
    <x v="1899"/>
    <x v="467"/>
    <x v="503"/>
    <x v="0"/>
    <x v="148"/>
    <x v="148"/>
    <x v="0"/>
    <x v="0"/>
    <x v="59"/>
    <x v="6"/>
    <x v="3"/>
    <x v="76"/>
    <x v="2"/>
    <x v="14"/>
    <x v="76"/>
    <x v="3203"/>
    <x v="6"/>
    <x v="1094"/>
    <x v="0"/>
    <x v="1"/>
    <x v="0"/>
    <x v="0"/>
  </r>
  <r>
    <n v="8734"/>
    <x v="1904"/>
    <x v="468"/>
    <x v="500"/>
    <x v="2"/>
    <x v="431"/>
    <x v="431"/>
    <x v="0"/>
    <x v="0"/>
    <x v="13"/>
    <x v="9"/>
    <x v="1"/>
    <x v="1578"/>
    <x v="0"/>
    <x v="8"/>
    <x v="1567"/>
    <x v="3204"/>
    <x v="1"/>
    <x v="3204"/>
    <x v="0"/>
    <x v="1"/>
    <x v="0"/>
    <x v="0"/>
  </r>
  <r>
    <n v="2957"/>
    <x v="1905"/>
    <x v="468"/>
    <x v="506"/>
    <x v="0"/>
    <x v="552"/>
    <x v="552"/>
    <x v="2"/>
    <x v="0"/>
    <x v="305"/>
    <x v="12"/>
    <x v="0"/>
    <x v="208"/>
    <x v="0"/>
    <x v="11"/>
    <x v="207"/>
    <x v="3205"/>
    <x v="1"/>
    <x v="3205"/>
    <x v="0"/>
    <x v="2"/>
    <x v="0"/>
    <x v="0"/>
  </r>
  <r>
    <n v="8735"/>
    <x v="1904"/>
    <x v="468"/>
    <x v="500"/>
    <x v="2"/>
    <x v="431"/>
    <x v="431"/>
    <x v="0"/>
    <x v="0"/>
    <x v="13"/>
    <x v="9"/>
    <x v="1"/>
    <x v="282"/>
    <x v="1"/>
    <x v="3"/>
    <x v="280"/>
    <x v="3206"/>
    <x v="3"/>
    <x v="302"/>
    <x v="0"/>
    <x v="2"/>
    <x v="0"/>
    <x v="0"/>
  </r>
  <r>
    <n v="6145"/>
    <x v="1906"/>
    <x v="468"/>
    <x v="503"/>
    <x v="0"/>
    <x v="73"/>
    <x v="73"/>
    <x v="1"/>
    <x v="0"/>
    <x v="99"/>
    <x v="34"/>
    <x v="2"/>
    <x v="579"/>
    <x v="2"/>
    <x v="9"/>
    <x v="577"/>
    <x v="3207"/>
    <x v="1"/>
    <x v="3206"/>
    <x v="0"/>
    <x v="0"/>
    <x v="0"/>
    <x v="0"/>
  </r>
  <r>
    <n v="8733"/>
    <x v="1904"/>
    <x v="468"/>
    <x v="500"/>
    <x v="2"/>
    <x v="431"/>
    <x v="431"/>
    <x v="0"/>
    <x v="0"/>
    <x v="13"/>
    <x v="9"/>
    <x v="1"/>
    <x v="900"/>
    <x v="2"/>
    <x v="9"/>
    <x v="894"/>
    <x v="3208"/>
    <x v="1"/>
    <x v="397"/>
    <x v="0"/>
    <x v="2"/>
    <x v="0"/>
    <x v="0"/>
  </r>
  <r>
    <n v="4709"/>
    <x v="1907"/>
    <x v="469"/>
    <x v="502"/>
    <x v="1"/>
    <x v="20"/>
    <x v="20"/>
    <x v="1"/>
    <x v="0"/>
    <x v="1"/>
    <x v="1"/>
    <x v="1"/>
    <x v="1579"/>
    <x v="2"/>
    <x v="2"/>
    <x v="1568"/>
    <x v="3209"/>
    <x v="1"/>
    <x v="3207"/>
    <x v="0"/>
    <x v="2"/>
    <x v="0"/>
    <x v="0"/>
  </r>
  <r>
    <n v="9625"/>
    <x v="1908"/>
    <x v="469"/>
    <x v="502"/>
    <x v="1"/>
    <x v="415"/>
    <x v="415"/>
    <x v="1"/>
    <x v="0"/>
    <x v="31"/>
    <x v="2"/>
    <x v="2"/>
    <x v="1580"/>
    <x v="0"/>
    <x v="4"/>
    <x v="1569"/>
    <x v="3210"/>
    <x v="1"/>
    <x v="3208"/>
    <x v="0"/>
    <x v="2"/>
    <x v="0"/>
    <x v="0"/>
  </r>
  <r>
    <n v="2685"/>
    <x v="1909"/>
    <x v="469"/>
    <x v="507"/>
    <x v="0"/>
    <x v="413"/>
    <x v="413"/>
    <x v="1"/>
    <x v="0"/>
    <x v="1"/>
    <x v="1"/>
    <x v="1"/>
    <x v="201"/>
    <x v="2"/>
    <x v="5"/>
    <x v="200"/>
    <x v="3211"/>
    <x v="7"/>
    <x v="3209"/>
    <x v="1"/>
    <x v="0"/>
    <x v="0"/>
    <x v="0"/>
  </r>
  <r>
    <n v="1160"/>
    <x v="1910"/>
    <x v="469"/>
    <x v="506"/>
    <x v="0"/>
    <x v="94"/>
    <x v="94"/>
    <x v="1"/>
    <x v="0"/>
    <x v="150"/>
    <x v="27"/>
    <x v="2"/>
    <x v="893"/>
    <x v="2"/>
    <x v="13"/>
    <x v="1313"/>
    <x v="3212"/>
    <x v="1"/>
    <x v="3210"/>
    <x v="0"/>
    <x v="0"/>
    <x v="0"/>
    <x v="0"/>
  </r>
  <r>
    <n v="9626"/>
    <x v="1908"/>
    <x v="469"/>
    <x v="502"/>
    <x v="1"/>
    <x v="415"/>
    <x v="415"/>
    <x v="1"/>
    <x v="0"/>
    <x v="31"/>
    <x v="2"/>
    <x v="2"/>
    <x v="1086"/>
    <x v="0"/>
    <x v="0"/>
    <x v="1080"/>
    <x v="3213"/>
    <x v="1"/>
    <x v="3211"/>
    <x v="0"/>
    <x v="0"/>
    <x v="0"/>
    <x v="0"/>
  </r>
  <r>
    <n v="5733"/>
    <x v="1911"/>
    <x v="469"/>
    <x v="504"/>
    <x v="1"/>
    <x v="148"/>
    <x v="148"/>
    <x v="0"/>
    <x v="0"/>
    <x v="64"/>
    <x v="11"/>
    <x v="0"/>
    <x v="1251"/>
    <x v="0"/>
    <x v="0"/>
    <x v="1244"/>
    <x v="3214"/>
    <x v="7"/>
    <x v="3212"/>
    <x v="0"/>
    <x v="2"/>
    <x v="0"/>
    <x v="0"/>
  </r>
  <r>
    <n v="4708"/>
    <x v="1907"/>
    <x v="469"/>
    <x v="502"/>
    <x v="1"/>
    <x v="20"/>
    <x v="20"/>
    <x v="1"/>
    <x v="0"/>
    <x v="1"/>
    <x v="1"/>
    <x v="1"/>
    <x v="1434"/>
    <x v="2"/>
    <x v="5"/>
    <x v="1425"/>
    <x v="3215"/>
    <x v="3"/>
    <x v="2745"/>
    <x v="0"/>
    <x v="2"/>
    <x v="0"/>
    <x v="0"/>
  </r>
  <r>
    <n v="555"/>
    <x v="1912"/>
    <x v="469"/>
    <x v="505"/>
    <x v="2"/>
    <x v="119"/>
    <x v="119"/>
    <x v="0"/>
    <x v="0"/>
    <x v="153"/>
    <x v="1"/>
    <x v="1"/>
    <x v="394"/>
    <x v="2"/>
    <x v="2"/>
    <x v="391"/>
    <x v="3216"/>
    <x v="2"/>
    <x v="3213"/>
    <x v="0"/>
    <x v="2"/>
    <x v="0"/>
    <x v="0"/>
  </r>
  <r>
    <n v="4710"/>
    <x v="1907"/>
    <x v="469"/>
    <x v="502"/>
    <x v="1"/>
    <x v="20"/>
    <x v="20"/>
    <x v="1"/>
    <x v="0"/>
    <x v="1"/>
    <x v="1"/>
    <x v="1"/>
    <x v="1089"/>
    <x v="2"/>
    <x v="7"/>
    <x v="1083"/>
    <x v="3217"/>
    <x v="2"/>
    <x v="3214"/>
    <x v="0"/>
    <x v="2"/>
    <x v="0"/>
    <x v="0"/>
  </r>
  <r>
    <n v="9624"/>
    <x v="1908"/>
    <x v="469"/>
    <x v="502"/>
    <x v="1"/>
    <x v="415"/>
    <x v="415"/>
    <x v="1"/>
    <x v="0"/>
    <x v="31"/>
    <x v="2"/>
    <x v="2"/>
    <x v="1581"/>
    <x v="2"/>
    <x v="13"/>
    <x v="1570"/>
    <x v="3218"/>
    <x v="2"/>
    <x v="3215"/>
    <x v="0"/>
    <x v="0"/>
    <x v="0"/>
    <x v="0"/>
  </r>
  <r>
    <n v="5735"/>
    <x v="1911"/>
    <x v="469"/>
    <x v="504"/>
    <x v="1"/>
    <x v="148"/>
    <x v="148"/>
    <x v="0"/>
    <x v="0"/>
    <x v="64"/>
    <x v="11"/>
    <x v="0"/>
    <x v="725"/>
    <x v="0"/>
    <x v="8"/>
    <x v="721"/>
    <x v="3219"/>
    <x v="2"/>
    <x v="3216"/>
    <x v="0"/>
    <x v="2"/>
    <x v="0"/>
    <x v="0"/>
  </r>
  <r>
    <n v="3573"/>
    <x v="1913"/>
    <x v="469"/>
    <x v="506"/>
    <x v="0"/>
    <x v="131"/>
    <x v="131"/>
    <x v="0"/>
    <x v="0"/>
    <x v="378"/>
    <x v="2"/>
    <x v="2"/>
    <x v="55"/>
    <x v="2"/>
    <x v="9"/>
    <x v="55"/>
    <x v="3220"/>
    <x v="0"/>
    <x v="137"/>
    <x v="0"/>
    <x v="2"/>
    <x v="0"/>
    <x v="0"/>
  </r>
  <r>
    <n v="1161"/>
    <x v="1910"/>
    <x v="469"/>
    <x v="506"/>
    <x v="0"/>
    <x v="94"/>
    <x v="94"/>
    <x v="1"/>
    <x v="0"/>
    <x v="150"/>
    <x v="27"/>
    <x v="2"/>
    <x v="1003"/>
    <x v="2"/>
    <x v="5"/>
    <x v="1033"/>
    <x v="3202"/>
    <x v="2"/>
    <x v="3217"/>
    <x v="0"/>
    <x v="2"/>
    <x v="0"/>
    <x v="0"/>
  </r>
  <r>
    <n v="5734"/>
    <x v="1911"/>
    <x v="469"/>
    <x v="504"/>
    <x v="1"/>
    <x v="148"/>
    <x v="148"/>
    <x v="0"/>
    <x v="0"/>
    <x v="64"/>
    <x v="11"/>
    <x v="0"/>
    <x v="629"/>
    <x v="2"/>
    <x v="16"/>
    <x v="624"/>
    <x v="3221"/>
    <x v="1"/>
    <x v="3218"/>
    <x v="0"/>
    <x v="0"/>
    <x v="0"/>
    <x v="0"/>
  </r>
  <r>
    <n v="4711"/>
    <x v="1907"/>
    <x v="469"/>
    <x v="502"/>
    <x v="1"/>
    <x v="20"/>
    <x v="20"/>
    <x v="1"/>
    <x v="0"/>
    <x v="1"/>
    <x v="1"/>
    <x v="1"/>
    <x v="1582"/>
    <x v="1"/>
    <x v="3"/>
    <x v="1571"/>
    <x v="3222"/>
    <x v="1"/>
    <x v="3219"/>
    <x v="0"/>
    <x v="0"/>
    <x v="0"/>
    <x v="0"/>
  </r>
  <r>
    <n v="395"/>
    <x v="1914"/>
    <x v="470"/>
    <x v="508"/>
    <x v="0"/>
    <x v="709"/>
    <x v="709"/>
    <x v="2"/>
    <x v="0"/>
    <x v="359"/>
    <x v="31"/>
    <x v="1"/>
    <x v="1485"/>
    <x v="2"/>
    <x v="5"/>
    <x v="1476"/>
    <x v="3223"/>
    <x v="1"/>
    <x v="3220"/>
    <x v="0"/>
    <x v="0"/>
    <x v="0"/>
    <x v="0"/>
  </r>
  <r>
    <n v="8118"/>
    <x v="1915"/>
    <x v="470"/>
    <x v="508"/>
    <x v="0"/>
    <x v="260"/>
    <x v="260"/>
    <x v="1"/>
    <x v="0"/>
    <x v="1"/>
    <x v="1"/>
    <x v="1"/>
    <x v="931"/>
    <x v="2"/>
    <x v="9"/>
    <x v="925"/>
    <x v="3224"/>
    <x v="3"/>
    <x v="1983"/>
    <x v="0"/>
    <x v="0"/>
    <x v="0"/>
    <x v="0"/>
  </r>
  <r>
    <n v="2587"/>
    <x v="1916"/>
    <x v="470"/>
    <x v="507"/>
    <x v="0"/>
    <x v="400"/>
    <x v="400"/>
    <x v="1"/>
    <x v="0"/>
    <x v="20"/>
    <x v="12"/>
    <x v="0"/>
    <x v="804"/>
    <x v="2"/>
    <x v="2"/>
    <x v="800"/>
    <x v="3225"/>
    <x v="4"/>
    <x v="3221"/>
    <x v="0"/>
    <x v="2"/>
    <x v="0"/>
    <x v="0"/>
  </r>
  <r>
    <n v="8039"/>
    <x v="1917"/>
    <x v="470"/>
    <x v="504"/>
    <x v="2"/>
    <x v="417"/>
    <x v="417"/>
    <x v="1"/>
    <x v="0"/>
    <x v="1"/>
    <x v="1"/>
    <x v="1"/>
    <x v="1208"/>
    <x v="0"/>
    <x v="0"/>
    <x v="1202"/>
    <x v="3226"/>
    <x v="1"/>
    <x v="711"/>
    <x v="0"/>
    <x v="0"/>
    <x v="0"/>
    <x v="0"/>
  </r>
  <r>
    <n v="5158"/>
    <x v="1918"/>
    <x v="470"/>
    <x v="506"/>
    <x v="2"/>
    <x v="407"/>
    <x v="407"/>
    <x v="2"/>
    <x v="0"/>
    <x v="29"/>
    <x v="17"/>
    <x v="2"/>
    <x v="665"/>
    <x v="0"/>
    <x v="11"/>
    <x v="661"/>
    <x v="3227"/>
    <x v="1"/>
    <x v="3222"/>
    <x v="0"/>
    <x v="0"/>
    <x v="0"/>
    <x v="0"/>
  </r>
  <r>
    <n v="5157"/>
    <x v="1918"/>
    <x v="470"/>
    <x v="506"/>
    <x v="2"/>
    <x v="407"/>
    <x v="407"/>
    <x v="2"/>
    <x v="0"/>
    <x v="29"/>
    <x v="17"/>
    <x v="2"/>
    <x v="1087"/>
    <x v="1"/>
    <x v="1"/>
    <x v="1081"/>
    <x v="3228"/>
    <x v="2"/>
    <x v="1513"/>
    <x v="0"/>
    <x v="2"/>
    <x v="0"/>
    <x v="0"/>
  </r>
  <r>
    <n v="1563"/>
    <x v="1919"/>
    <x v="470"/>
    <x v="502"/>
    <x v="3"/>
    <x v="428"/>
    <x v="428"/>
    <x v="1"/>
    <x v="0"/>
    <x v="20"/>
    <x v="12"/>
    <x v="0"/>
    <x v="1327"/>
    <x v="0"/>
    <x v="4"/>
    <x v="1322"/>
    <x v="3229"/>
    <x v="3"/>
    <x v="3223"/>
    <x v="0"/>
    <x v="2"/>
    <x v="0"/>
    <x v="0"/>
  </r>
  <r>
    <n v="8275"/>
    <x v="1920"/>
    <x v="470"/>
    <x v="506"/>
    <x v="0"/>
    <x v="694"/>
    <x v="694"/>
    <x v="0"/>
    <x v="0"/>
    <x v="357"/>
    <x v="12"/>
    <x v="0"/>
    <x v="1161"/>
    <x v="2"/>
    <x v="2"/>
    <x v="1155"/>
    <x v="3230"/>
    <x v="4"/>
    <x v="1694"/>
    <x v="0"/>
    <x v="0"/>
    <x v="0"/>
    <x v="0"/>
  </r>
  <r>
    <n v="2588"/>
    <x v="1916"/>
    <x v="470"/>
    <x v="507"/>
    <x v="0"/>
    <x v="400"/>
    <x v="400"/>
    <x v="1"/>
    <x v="0"/>
    <x v="20"/>
    <x v="12"/>
    <x v="0"/>
    <x v="1284"/>
    <x v="0"/>
    <x v="8"/>
    <x v="1277"/>
    <x v="3231"/>
    <x v="0"/>
    <x v="3224"/>
    <x v="0"/>
    <x v="2"/>
    <x v="0"/>
    <x v="0"/>
  </r>
  <r>
    <n v="5618"/>
    <x v="1921"/>
    <x v="470"/>
    <x v="506"/>
    <x v="0"/>
    <x v="315"/>
    <x v="315"/>
    <x v="0"/>
    <x v="0"/>
    <x v="78"/>
    <x v="21"/>
    <x v="3"/>
    <x v="863"/>
    <x v="0"/>
    <x v="8"/>
    <x v="858"/>
    <x v="3232"/>
    <x v="2"/>
    <x v="3225"/>
    <x v="0"/>
    <x v="2"/>
    <x v="0"/>
    <x v="0"/>
  </r>
  <r>
    <n v="5159"/>
    <x v="1918"/>
    <x v="470"/>
    <x v="506"/>
    <x v="2"/>
    <x v="407"/>
    <x v="407"/>
    <x v="2"/>
    <x v="0"/>
    <x v="29"/>
    <x v="17"/>
    <x v="2"/>
    <x v="318"/>
    <x v="0"/>
    <x v="8"/>
    <x v="315"/>
    <x v="3233"/>
    <x v="2"/>
    <x v="3226"/>
    <x v="0"/>
    <x v="2"/>
    <x v="0"/>
    <x v="0"/>
  </r>
  <r>
    <n v="3397"/>
    <x v="1922"/>
    <x v="471"/>
    <x v="509"/>
    <x v="0"/>
    <x v="111"/>
    <x v="111"/>
    <x v="2"/>
    <x v="0"/>
    <x v="280"/>
    <x v="24"/>
    <x v="2"/>
    <x v="1049"/>
    <x v="2"/>
    <x v="5"/>
    <x v="1043"/>
    <x v="3234"/>
    <x v="0"/>
    <x v="3227"/>
    <x v="0"/>
    <x v="2"/>
    <x v="0"/>
    <x v="0"/>
  </r>
  <r>
    <n v="3396"/>
    <x v="1922"/>
    <x v="471"/>
    <x v="509"/>
    <x v="0"/>
    <x v="111"/>
    <x v="111"/>
    <x v="2"/>
    <x v="0"/>
    <x v="280"/>
    <x v="24"/>
    <x v="2"/>
    <x v="1163"/>
    <x v="2"/>
    <x v="2"/>
    <x v="1157"/>
    <x v="3235"/>
    <x v="5"/>
    <x v="3228"/>
    <x v="0"/>
    <x v="2"/>
    <x v="0"/>
    <x v="0"/>
  </r>
  <r>
    <n v="3398"/>
    <x v="1922"/>
    <x v="471"/>
    <x v="509"/>
    <x v="0"/>
    <x v="111"/>
    <x v="111"/>
    <x v="2"/>
    <x v="0"/>
    <x v="280"/>
    <x v="24"/>
    <x v="2"/>
    <x v="436"/>
    <x v="2"/>
    <x v="9"/>
    <x v="433"/>
    <x v="3236"/>
    <x v="5"/>
    <x v="1384"/>
    <x v="0"/>
    <x v="2"/>
    <x v="0"/>
    <x v="0"/>
  </r>
  <r>
    <n v="7696"/>
    <x v="1923"/>
    <x v="472"/>
    <x v="508"/>
    <x v="1"/>
    <x v="351"/>
    <x v="351"/>
    <x v="2"/>
    <x v="0"/>
    <x v="35"/>
    <x v="2"/>
    <x v="2"/>
    <x v="107"/>
    <x v="2"/>
    <x v="9"/>
    <x v="107"/>
    <x v="3237"/>
    <x v="3"/>
    <x v="3229"/>
    <x v="0"/>
    <x v="2"/>
    <x v="0"/>
    <x v="0"/>
  </r>
  <r>
    <n v="7697"/>
    <x v="1923"/>
    <x v="472"/>
    <x v="508"/>
    <x v="1"/>
    <x v="351"/>
    <x v="351"/>
    <x v="2"/>
    <x v="0"/>
    <x v="35"/>
    <x v="2"/>
    <x v="2"/>
    <x v="1538"/>
    <x v="2"/>
    <x v="5"/>
    <x v="1528"/>
    <x v="3238"/>
    <x v="5"/>
    <x v="3230"/>
    <x v="0"/>
    <x v="2"/>
    <x v="0"/>
    <x v="0"/>
  </r>
  <r>
    <n v="6153"/>
    <x v="1924"/>
    <x v="473"/>
    <x v="509"/>
    <x v="0"/>
    <x v="584"/>
    <x v="584"/>
    <x v="1"/>
    <x v="0"/>
    <x v="1"/>
    <x v="1"/>
    <x v="1"/>
    <x v="290"/>
    <x v="2"/>
    <x v="2"/>
    <x v="288"/>
    <x v="3239"/>
    <x v="5"/>
    <x v="312"/>
    <x v="0"/>
    <x v="0"/>
    <x v="0"/>
    <x v="0"/>
  </r>
  <r>
    <n v="8577"/>
    <x v="1925"/>
    <x v="473"/>
    <x v="506"/>
    <x v="1"/>
    <x v="502"/>
    <x v="502"/>
    <x v="1"/>
    <x v="0"/>
    <x v="17"/>
    <x v="13"/>
    <x v="0"/>
    <x v="1478"/>
    <x v="0"/>
    <x v="8"/>
    <x v="1469"/>
    <x v="3240"/>
    <x v="0"/>
    <x v="3231"/>
    <x v="0"/>
    <x v="2"/>
    <x v="0"/>
    <x v="0"/>
  </r>
  <r>
    <n v="4296"/>
    <x v="1926"/>
    <x v="473"/>
    <x v="510"/>
    <x v="0"/>
    <x v="572"/>
    <x v="572"/>
    <x v="1"/>
    <x v="0"/>
    <x v="379"/>
    <x v="1"/>
    <x v="1"/>
    <x v="1367"/>
    <x v="0"/>
    <x v="8"/>
    <x v="1362"/>
    <x v="3241"/>
    <x v="1"/>
    <x v="3232"/>
    <x v="0"/>
    <x v="0"/>
    <x v="0"/>
    <x v="0"/>
  </r>
  <r>
    <n v="1673"/>
    <x v="1927"/>
    <x v="473"/>
    <x v="511"/>
    <x v="0"/>
    <x v="584"/>
    <x v="584"/>
    <x v="1"/>
    <x v="0"/>
    <x v="164"/>
    <x v="2"/>
    <x v="2"/>
    <x v="23"/>
    <x v="1"/>
    <x v="1"/>
    <x v="23"/>
    <x v="3242"/>
    <x v="5"/>
    <x v="3233"/>
    <x v="0"/>
    <x v="2"/>
    <x v="0"/>
    <x v="0"/>
  </r>
  <r>
    <n v="3429"/>
    <x v="1928"/>
    <x v="473"/>
    <x v="507"/>
    <x v="2"/>
    <x v="448"/>
    <x v="448"/>
    <x v="2"/>
    <x v="0"/>
    <x v="41"/>
    <x v="8"/>
    <x v="0"/>
    <x v="1583"/>
    <x v="0"/>
    <x v="4"/>
    <x v="1572"/>
    <x v="3243"/>
    <x v="2"/>
    <x v="3234"/>
    <x v="0"/>
    <x v="2"/>
    <x v="0"/>
    <x v="0"/>
  </r>
  <r>
    <n v="1912"/>
    <x v="1929"/>
    <x v="473"/>
    <x v="507"/>
    <x v="2"/>
    <x v="489"/>
    <x v="489"/>
    <x v="0"/>
    <x v="0"/>
    <x v="35"/>
    <x v="2"/>
    <x v="2"/>
    <x v="1099"/>
    <x v="2"/>
    <x v="9"/>
    <x v="1093"/>
    <x v="3244"/>
    <x v="4"/>
    <x v="3235"/>
    <x v="0"/>
    <x v="2"/>
    <x v="0"/>
    <x v="0"/>
  </r>
  <r>
    <n v="3663"/>
    <x v="1930"/>
    <x v="473"/>
    <x v="512"/>
    <x v="0"/>
    <x v="306"/>
    <x v="306"/>
    <x v="2"/>
    <x v="0"/>
    <x v="206"/>
    <x v="26"/>
    <x v="0"/>
    <x v="1500"/>
    <x v="1"/>
    <x v="3"/>
    <x v="1491"/>
    <x v="3245"/>
    <x v="11"/>
    <x v="3236"/>
    <x v="0"/>
    <x v="2"/>
    <x v="0"/>
    <x v="0"/>
  </r>
  <r>
    <n v="1305"/>
    <x v="1931"/>
    <x v="473"/>
    <x v="511"/>
    <x v="0"/>
    <x v="710"/>
    <x v="710"/>
    <x v="1"/>
    <x v="0"/>
    <x v="16"/>
    <x v="14"/>
    <x v="3"/>
    <x v="169"/>
    <x v="1"/>
    <x v="1"/>
    <x v="168"/>
    <x v="3246"/>
    <x v="1"/>
    <x v="3237"/>
    <x v="0"/>
    <x v="2"/>
    <x v="0"/>
    <x v="0"/>
  </r>
  <r>
    <n v="2437"/>
    <x v="1932"/>
    <x v="473"/>
    <x v="510"/>
    <x v="0"/>
    <x v="58"/>
    <x v="58"/>
    <x v="1"/>
    <x v="0"/>
    <x v="380"/>
    <x v="44"/>
    <x v="1"/>
    <x v="1584"/>
    <x v="0"/>
    <x v="8"/>
    <x v="1573"/>
    <x v="3247"/>
    <x v="7"/>
    <x v="3238"/>
    <x v="1"/>
    <x v="0"/>
    <x v="0"/>
    <x v="0"/>
  </r>
  <r>
    <n v="1913"/>
    <x v="1929"/>
    <x v="473"/>
    <x v="507"/>
    <x v="2"/>
    <x v="489"/>
    <x v="489"/>
    <x v="0"/>
    <x v="0"/>
    <x v="35"/>
    <x v="2"/>
    <x v="2"/>
    <x v="1585"/>
    <x v="1"/>
    <x v="15"/>
    <x v="1574"/>
    <x v="3248"/>
    <x v="1"/>
    <x v="3239"/>
    <x v="0"/>
    <x v="2"/>
    <x v="0"/>
    <x v="0"/>
  </r>
  <r>
    <n v="3571"/>
    <x v="1933"/>
    <x v="473"/>
    <x v="505"/>
    <x v="3"/>
    <x v="711"/>
    <x v="711"/>
    <x v="2"/>
    <x v="0"/>
    <x v="13"/>
    <x v="9"/>
    <x v="1"/>
    <x v="46"/>
    <x v="1"/>
    <x v="3"/>
    <x v="950"/>
    <x v="3249"/>
    <x v="5"/>
    <x v="3240"/>
    <x v="0"/>
    <x v="0"/>
    <x v="0"/>
    <x v="0"/>
  </r>
  <r>
    <n v="3570"/>
    <x v="1933"/>
    <x v="473"/>
    <x v="505"/>
    <x v="3"/>
    <x v="711"/>
    <x v="711"/>
    <x v="2"/>
    <x v="0"/>
    <x v="13"/>
    <x v="9"/>
    <x v="1"/>
    <x v="242"/>
    <x v="1"/>
    <x v="15"/>
    <x v="240"/>
    <x v="3250"/>
    <x v="6"/>
    <x v="3241"/>
    <x v="0"/>
    <x v="2"/>
    <x v="0"/>
    <x v="0"/>
  </r>
  <r>
    <n v="1394"/>
    <x v="1934"/>
    <x v="473"/>
    <x v="506"/>
    <x v="1"/>
    <x v="682"/>
    <x v="682"/>
    <x v="0"/>
    <x v="0"/>
    <x v="25"/>
    <x v="4"/>
    <x v="3"/>
    <x v="501"/>
    <x v="2"/>
    <x v="7"/>
    <x v="501"/>
    <x v="3251"/>
    <x v="1"/>
    <x v="3242"/>
    <x v="0"/>
    <x v="2"/>
    <x v="0"/>
    <x v="0"/>
  </r>
  <r>
    <n v="3572"/>
    <x v="1933"/>
    <x v="473"/>
    <x v="505"/>
    <x v="3"/>
    <x v="711"/>
    <x v="711"/>
    <x v="2"/>
    <x v="0"/>
    <x v="13"/>
    <x v="9"/>
    <x v="1"/>
    <x v="1586"/>
    <x v="1"/>
    <x v="1"/>
    <x v="1575"/>
    <x v="3252"/>
    <x v="0"/>
    <x v="3243"/>
    <x v="0"/>
    <x v="0"/>
    <x v="0"/>
    <x v="0"/>
  </r>
  <r>
    <n v="3428"/>
    <x v="1928"/>
    <x v="473"/>
    <x v="507"/>
    <x v="2"/>
    <x v="448"/>
    <x v="448"/>
    <x v="2"/>
    <x v="0"/>
    <x v="41"/>
    <x v="8"/>
    <x v="0"/>
    <x v="1587"/>
    <x v="2"/>
    <x v="9"/>
    <x v="1576"/>
    <x v="3253"/>
    <x v="5"/>
    <x v="3244"/>
    <x v="0"/>
    <x v="2"/>
    <x v="0"/>
    <x v="0"/>
  </r>
  <r>
    <n v="3664"/>
    <x v="1930"/>
    <x v="473"/>
    <x v="512"/>
    <x v="0"/>
    <x v="306"/>
    <x v="306"/>
    <x v="2"/>
    <x v="0"/>
    <x v="206"/>
    <x v="26"/>
    <x v="0"/>
    <x v="442"/>
    <x v="2"/>
    <x v="9"/>
    <x v="439"/>
    <x v="3254"/>
    <x v="2"/>
    <x v="1206"/>
    <x v="0"/>
    <x v="2"/>
    <x v="0"/>
    <x v="0"/>
  </r>
  <r>
    <n v="1304"/>
    <x v="1931"/>
    <x v="473"/>
    <x v="511"/>
    <x v="0"/>
    <x v="710"/>
    <x v="710"/>
    <x v="1"/>
    <x v="0"/>
    <x v="16"/>
    <x v="14"/>
    <x v="3"/>
    <x v="1429"/>
    <x v="0"/>
    <x v="8"/>
    <x v="1420"/>
    <x v="3255"/>
    <x v="0"/>
    <x v="3245"/>
    <x v="0"/>
    <x v="2"/>
    <x v="0"/>
    <x v="0"/>
  </r>
  <r>
    <n v="7870"/>
    <x v="1935"/>
    <x v="473"/>
    <x v="512"/>
    <x v="0"/>
    <x v="712"/>
    <x v="712"/>
    <x v="1"/>
    <x v="0"/>
    <x v="6"/>
    <x v="4"/>
    <x v="3"/>
    <x v="681"/>
    <x v="1"/>
    <x v="3"/>
    <x v="677"/>
    <x v="1821"/>
    <x v="2"/>
    <x v="3246"/>
    <x v="0"/>
    <x v="2"/>
    <x v="0"/>
    <x v="0"/>
  </r>
  <r>
    <n v="3430"/>
    <x v="1928"/>
    <x v="473"/>
    <x v="507"/>
    <x v="2"/>
    <x v="448"/>
    <x v="448"/>
    <x v="2"/>
    <x v="0"/>
    <x v="41"/>
    <x v="8"/>
    <x v="0"/>
    <x v="936"/>
    <x v="2"/>
    <x v="9"/>
    <x v="930"/>
    <x v="3256"/>
    <x v="6"/>
    <x v="1260"/>
    <x v="0"/>
    <x v="2"/>
    <x v="0"/>
    <x v="0"/>
  </r>
  <r>
    <n v="3569"/>
    <x v="1933"/>
    <x v="473"/>
    <x v="505"/>
    <x v="3"/>
    <x v="711"/>
    <x v="711"/>
    <x v="2"/>
    <x v="0"/>
    <x v="13"/>
    <x v="9"/>
    <x v="1"/>
    <x v="45"/>
    <x v="1"/>
    <x v="3"/>
    <x v="45"/>
    <x v="3257"/>
    <x v="2"/>
    <x v="816"/>
    <x v="0"/>
    <x v="0"/>
    <x v="0"/>
    <x v="0"/>
  </r>
  <r>
    <n v="4230"/>
    <x v="1936"/>
    <x v="474"/>
    <x v="510"/>
    <x v="0"/>
    <x v="375"/>
    <x v="375"/>
    <x v="0"/>
    <x v="0"/>
    <x v="31"/>
    <x v="2"/>
    <x v="2"/>
    <x v="95"/>
    <x v="0"/>
    <x v="8"/>
    <x v="95"/>
    <x v="3258"/>
    <x v="7"/>
    <x v="3247"/>
    <x v="0"/>
    <x v="2"/>
    <x v="0"/>
    <x v="0"/>
  </r>
  <r>
    <n v="4234"/>
    <x v="1936"/>
    <x v="474"/>
    <x v="510"/>
    <x v="0"/>
    <x v="375"/>
    <x v="375"/>
    <x v="0"/>
    <x v="0"/>
    <x v="31"/>
    <x v="2"/>
    <x v="2"/>
    <x v="1485"/>
    <x v="2"/>
    <x v="5"/>
    <x v="1476"/>
    <x v="3259"/>
    <x v="0"/>
    <x v="3248"/>
    <x v="0"/>
    <x v="0"/>
    <x v="0"/>
    <x v="0"/>
  </r>
  <r>
    <n v="4231"/>
    <x v="1936"/>
    <x v="474"/>
    <x v="510"/>
    <x v="0"/>
    <x v="375"/>
    <x v="375"/>
    <x v="0"/>
    <x v="0"/>
    <x v="31"/>
    <x v="2"/>
    <x v="2"/>
    <x v="547"/>
    <x v="2"/>
    <x v="5"/>
    <x v="545"/>
    <x v="3260"/>
    <x v="7"/>
    <x v="3249"/>
    <x v="0"/>
    <x v="2"/>
    <x v="0"/>
    <x v="0"/>
  </r>
  <r>
    <n v="4232"/>
    <x v="1936"/>
    <x v="474"/>
    <x v="510"/>
    <x v="0"/>
    <x v="375"/>
    <x v="375"/>
    <x v="0"/>
    <x v="0"/>
    <x v="31"/>
    <x v="2"/>
    <x v="2"/>
    <x v="664"/>
    <x v="2"/>
    <x v="9"/>
    <x v="660"/>
    <x v="3261"/>
    <x v="1"/>
    <x v="766"/>
    <x v="0"/>
    <x v="2"/>
    <x v="0"/>
    <x v="0"/>
  </r>
  <r>
    <n v="4233"/>
    <x v="1936"/>
    <x v="474"/>
    <x v="510"/>
    <x v="0"/>
    <x v="375"/>
    <x v="375"/>
    <x v="0"/>
    <x v="0"/>
    <x v="31"/>
    <x v="2"/>
    <x v="2"/>
    <x v="968"/>
    <x v="2"/>
    <x v="9"/>
    <x v="1022"/>
    <x v="3262"/>
    <x v="6"/>
    <x v="3250"/>
    <x v="0"/>
    <x v="2"/>
    <x v="0"/>
    <x v="0"/>
  </r>
  <r>
    <n v="9569"/>
    <x v="1937"/>
    <x v="474"/>
    <x v="511"/>
    <x v="1"/>
    <x v="151"/>
    <x v="151"/>
    <x v="0"/>
    <x v="0"/>
    <x v="303"/>
    <x v="34"/>
    <x v="2"/>
    <x v="604"/>
    <x v="1"/>
    <x v="1"/>
    <x v="602"/>
    <x v="2350"/>
    <x v="5"/>
    <x v="3251"/>
    <x v="0"/>
    <x v="2"/>
    <x v="0"/>
    <x v="0"/>
  </r>
  <r>
    <n v="6743"/>
    <x v="1938"/>
    <x v="475"/>
    <x v="513"/>
    <x v="0"/>
    <x v="444"/>
    <x v="444"/>
    <x v="1"/>
    <x v="0"/>
    <x v="1"/>
    <x v="1"/>
    <x v="1"/>
    <x v="714"/>
    <x v="0"/>
    <x v="11"/>
    <x v="984"/>
    <x v="3263"/>
    <x v="1"/>
    <x v="3252"/>
    <x v="0"/>
    <x v="2"/>
    <x v="0"/>
    <x v="0"/>
  </r>
  <r>
    <n v="6031"/>
    <x v="1939"/>
    <x v="475"/>
    <x v="507"/>
    <x v="3"/>
    <x v="478"/>
    <x v="478"/>
    <x v="1"/>
    <x v="0"/>
    <x v="59"/>
    <x v="6"/>
    <x v="3"/>
    <x v="1588"/>
    <x v="0"/>
    <x v="11"/>
    <x v="1577"/>
    <x v="3264"/>
    <x v="0"/>
    <x v="3253"/>
    <x v="0"/>
    <x v="2"/>
    <x v="0"/>
    <x v="0"/>
  </r>
  <r>
    <n v="199"/>
    <x v="1940"/>
    <x v="475"/>
    <x v="514"/>
    <x v="0"/>
    <x v="602"/>
    <x v="602"/>
    <x v="0"/>
    <x v="0"/>
    <x v="5"/>
    <x v="5"/>
    <x v="0"/>
    <x v="545"/>
    <x v="2"/>
    <x v="5"/>
    <x v="543"/>
    <x v="3265"/>
    <x v="2"/>
    <x v="3254"/>
    <x v="0"/>
    <x v="0"/>
    <x v="0"/>
    <x v="0"/>
  </r>
  <r>
    <n v="200"/>
    <x v="1940"/>
    <x v="475"/>
    <x v="514"/>
    <x v="0"/>
    <x v="602"/>
    <x v="602"/>
    <x v="0"/>
    <x v="0"/>
    <x v="5"/>
    <x v="5"/>
    <x v="0"/>
    <x v="1589"/>
    <x v="2"/>
    <x v="9"/>
    <x v="1578"/>
    <x v="3266"/>
    <x v="1"/>
    <x v="3255"/>
    <x v="0"/>
    <x v="0"/>
    <x v="0"/>
    <x v="0"/>
  </r>
  <r>
    <n v="5930"/>
    <x v="1941"/>
    <x v="476"/>
    <x v="512"/>
    <x v="1"/>
    <x v="290"/>
    <x v="290"/>
    <x v="1"/>
    <x v="0"/>
    <x v="5"/>
    <x v="5"/>
    <x v="0"/>
    <x v="1562"/>
    <x v="0"/>
    <x v="0"/>
    <x v="1551"/>
    <x v="3267"/>
    <x v="1"/>
    <x v="3256"/>
    <x v="0"/>
    <x v="2"/>
    <x v="0"/>
    <x v="0"/>
  </r>
  <r>
    <n v="2371"/>
    <x v="1942"/>
    <x v="476"/>
    <x v="512"/>
    <x v="2"/>
    <x v="524"/>
    <x v="524"/>
    <x v="0"/>
    <x v="0"/>
    <x v="132"/>
    <x v="35"/>
    <x v="0"/>
    <x v="1355"/>
    <x v="1"/>
    <x v="3"/>
    <x v="1350"/>
    <x v="3268"/>
    <x v="5"/>
    <x v="3257"/>
    <x v="0"/>
    <x v="2"/>
    <x v="0"/>
    <x v="0"/>
  </r>
  <r>
    <n v="5935"/>
    <x v="1941"/>
    <x v="476"/>
    <x v="512"/>
    <x v="1"/>
    <x v="290"/>
    <x v="290"/>
    <x v="1"/>
    <x v="0"/>
    <x v="5"/>
    <x v="5"/>
    <x v="0"/>
    <x v="595"/>
    <x v="1"/>
    <x v="3"/>
    <x v="593"/>
    <x v="3269"/>
    <x v="2"/>
    <x v="3258"/>
    <x v="0"/>
    <x v="0"/>
    <x v="0"/>
    <x v="0"/>
  </r>
  <r>
    <n v="5932"/>
    <x v="1941"/>
    <x v="476"/>
    <x v="512"/>
    <x v="1"/>
    <x v="290"/>
    <x v="290"/>
    <x v="1"/>
    <x v="0"/>
    <x v="5"/>
    <x v="5"/>
    <x v="0"/>
    <x v="1590"/>
    <x v="1"/>
    <x v="1"/>
    <x v="1579"/>
    <x v="3270"/>
    <x v="2"/>
    <x v="3259"/>
    <x v="0"/>
    <x v="2"/>
    <x v="0"/>
    <x v="0"/>
  </r>
  <r>
    <n v="5933"/>
    <x v="1941"/>
    <x v="476"/>
    <x v="512"/>
    <x v="1"/>
    <x v="290"/>
    <x v="290"/>
    <x v="1"/>
    <x v="0"/>
    <x v="5"/>
    <x v="5"/>
    <x v="0"/>
    <x v="1534"/>
    <x v="2"/>
    <x v="2"/>
    <x v="1524"/>
    <x v="3271"/>
    <x v="1"/>
    <x v="3260"/>
    <x v="0"/>
    <x v="2"/>
    <x v="0"/>
    <x v="0"/>
  </r>
  <r>
    <n v="1263"/>
    <x v="1943"/>
    <x v="476"/>
    <x v="512"/>
    <x v="2"/>
    <x v="133"/>
    <x v="133"/>
    <x v="1"/>
    <x v="0"/>
    <x v="47"/>
    <x v="12"/>
    <x v="0"/>
    <x v="42"/>
    <x v="2"/>
    <x v="5"/>
    <x v="42"/>
    <x v="3272"/>
    <x v="1"/>
    <x v="3261"/>
    <x v="0"/>
    <x v="0"/>
    <x v="0"/>
    <x v="0"/>
  </r>
  <r>
    <n v="8492"/>
    <x v="1944"/>
    <x v="476"/>
    <x v="513"/>
    <x v="0"/>
    <x v="297"/>
    <x v="297"/>
    <x v="1"/>
    <x v="0"/>
    <x v="1"/>
    <x v="1"/>
    <x v="1"/>
    <x v="746"/>
    <x v="2"/>
    <x v="12"/>
    <x v="742"/>
    <x v="3273"/>
    <x v="1"/>
    <x v="3262"/>
    <x v="0"/>
    <x v="2"/>
    <x v="0"/>
    <x v="0"/>
  </r>
  <r>
    <n v="5931"/>
    <x v="1941"/>
    <x v="476"/>
    <x v="512"/>
    <x v="1"/>
    <x v="290"/>
    <x v="290"/>
    <x v="1"/>
    <x v="0"/>
    <x v="5"/>
    <x v="5"/>
    <x v="0"/>
    <x v="822"/>
    <x v="2"/>
    <x v="9"/>
    <x v="818"/>
    <x v="3274"/>
    <x v="1"/>
    <x v="29"/>
    <x v="0"/>
    <x v="0"/>
    <x v="0"/>
    <x v="0"/>
  </r>
  <r>
    <n v="5934"/>
    <x v="1941"/>
    <x v="476"/>
    <x v="512"/>
    <x v="1"/>
    <x v="290"/>
    <x v="290"/>
    <x v="1"/>
    <x v="0"/>
    <x v="5"/>
    <x v="5"/>
    <x v="0"/>
    <x v="723"/>
    <x v="1"/>
    <x v="3"/>
    <x v="719"/>
    <x v="3275"/>
    <x v="1"/>
    <x v="3263"/>
    <x v="0"/>
    <x v="0"/>
    <x v="0"/>
    <x v="0"/>
  </r>
  <r>
    <n v="3216"/>
    <x v="1945"/>
    <x v="477"/>
    <x v="510"/>
    <x v="1"/>
    <x v="401"/>
    <x v="401"/>
    <x v="1"/>
    <x v="0"/>
    <x v="381"/>
    <x v="1"/>
    <x v="1"/>
    <x v="1591"/>
    <x v="2"/>
    <x v="14"/>
    <x v="1580"/>
    <x v="3276"/>
    <x v="6"/>
    <x v="3264"/>
    <x v="0"/>
    <x v="2"/>
    <x v="0"/>
    <x v="0"/>
  </r>
  <r>
    <n v="8405"/>
    <x v="1946"/>
    <x v="477"/>
    <x v="515"/>
    <x v="0"/>
    <x v="40"/>
    <x v="40"/>
    <x v="0"/>
    <x v="0"/>
    <x v="52"/>
    <x v="23"/>
    <x v="0"/>
    <x v="577"/>
    <x v="0"/>
    <x v="8"/>
    <x v="575"/>
    <x v="3277"/>
    <x v="5"/>
    <x v="3265"/>
    <x v="0"/>
    <x v="2"/>
    <x v="0"/>
    <x v="0"/>
  </r>
  <r>
    <n v="4537"/>
    <x v="1947"/>
    <x v="477"/>
    <x v="515"/>
    <x v="0"/>
    <x v="696"/>
    <x v="696"/>
    <x v="2"/>
    <x v="0"/>
    <x v="13"/>
    <x v="9"/>
    <x v="1"/>
    <x v="1192"/>
    <x v="2"/>
    <x v="5"/>
    <x v="1186"/>
    <x v="3278"/>
    <x v="1"/>
    <x v="3266"/>
    <x v="0"/>
    <x v="2"/>
    <x v="0"/>
    <x v="0"/>
  </r>
  <r>
    <n v="1369"/>
    <x v="1948"/>
    <x v="477"/>
    <x v="513"/>
    <x v="1"/>
    <x v="448"/>
    <x v="448"/>
    <x v="2"/>
    <x v="0"/>
    <x v="382"/>
    <x v="1"/>
    <x v="1"/>
    <x v="1592"/>
    <x v="0"/>
    <x v="8"/>
    <x v="1581"/>
    <x v="3279"/>
    <x v="3"/>
    <x v="3267"/>
    <x v="0"/>
    <x v="2"/>
    <x v="0"/>
    <x v="0"/>
  </r>
  <r>
    <n v="8406"/>
    <x v="1946"/>
    <x v="477"/>
    <x v="515"/>
    <x v="0"/>
    <x v="40"/>
    <x v="40"/>
    <x v="0"/>
    <x v="0"/>
    <x v="52"/>
    <x v="23"/>
    <x v="0"/>
    <x v="1124"/>
    <x v="1"/>
    <x v="3"/>
    <x v="1118"/>
    <x v="3280"/>
    <x v="3"/>
    <x v="3268"/>
    <x v="0"/>
    <x v="2"/>
    <x v="0"/>
    <x v="0"/>
  </r>
  <r>
    <n v="8409"/>
    <x v="1946"/>
    <x v="477"/>
    <x v="515"/>
    <x v="0"/>
    <x v="40"/>
    <x v="40"/>
    <x v="0"/>
    <x v="0"/>
    <x v="52"/>
    <x v="23"/>
    <x v="0"/>
    <x v="1374"/>
    <x v="2"/>
    <x v="7"/>
    <x v="1368"/>
    <x v="3281"/>
    <x v="3"/>
    <x v="3269"/>
    <x v="0"/>
    <x v="2"/>
    <x v="0"/>
    <x v="0"/>
  </r>
  <r>
    <n v="1621"/>
    <x v="1949"/>
    <x v="477"/>
    <x v="516"/>
    <x v="0"/>
    <x v="713"/>
    <x v="713"/>
    <x v="1"/>
    <x v="0"/>
    <x v="277"/>
    <x v="9"/>
    <x v="1"/>
    <x v="513"/>
    <x v="0"/>
    <x v="8"/>
    <x v="513"/>
    <x v="3282"/>
    <x v="2"/>
    <x v="3270"/>
    <x v="0"/>
    <x v="0"/>
    <x v="0"/>
    <x v="0"/>
  </r>
  <r>
    <n v="1622"/>
    <x v="1949"/>
    <x v="477"/>
    <x v="516"/>
    <x v="0"/>
    <x v="713"/>
    <x v="713"/>
    <x v="1"/>
    <x v="0"/>
    <x v="277"/>
    <x v="9"/>
    <x v="1"/>
    <x v="1175"/>
    <x v="2"/>
    <x v="14"/>
    <x v="1169"/>
    <x v="3283"/>
    <x v="9"/>
    <x v="3271"/>
    <x v="0"/>
    <x v="2"/>
    <x v="0"/>
    <x v="0"/>
  </r>
  <r>
    <n v="4536"/>
    <x v="1947"/>
    <x v="477"/>
    <x v="515"/>
    <x v="0"/>
    <x v="696"/>
    <x v="696"/>
    <x v="2"/>
    <x v="0"/>
    <x v="13"/>
    <x v="9"/>
    <x v="1"/>
    <x v="1356"/>
    <x v="0"/>
    <x v="8"/>
    <x v="1351"/>
    <x v="3284"/>
    <x v="1"/>
    <x v="1155"/>
    <x v="0"/>
    <x v="2"/>
    <x v="0"/>
    <x v="0"/>
  </r>
  <r>
    <n v="4538"/>
    <x v="1947"/>
    <x v="477"/>
    <x v="515"/>
    <x v="0"/>
    <x v="696"/>
    <x v="696"/>
    <x v="2"/>
    <x v="0"/>
    <x v="13"/>
    <x v="9"/>
    <x v="1"/>
    <x v="955"/>
    <x v="2"/>
    <x v="7"/>
    <x v="948"/>
    <x v="3285"/>
    <x v="1"/>
    <x v="3272"/>
    <x v="0"/>
    <x v="0"/>
    <x v="0"/>
    <x v="0"/>
  </r>
  <r>
    <n v="347"/>
    <x v="1950"/>
    <x v="477"/>
    <x v="515"/>
    <x v="0"/>
    <x v="25"/>
    <x v="25"/>
    <x v="1"/>
    <x v="0"/>
    <x v="148"/>
    <x v="26"/>
    <x v="0"/>
    <x v="1593"/>
    <x v="2"/>
    <x v="7"/>
    <x v="1582"/>
    <x v="2550"/>
    <x v="1"/>
    <x v="3273"/>
    <x v="0"/>
    <x v="2"/>
    <x v="0"/>
    <x v="0"/>
  </r>
  <r>
    <n v="4539"/>
    <x v="1947"/>
    <x v="477"/>
    <x v="515"/>
    <x v="0"/>
    <x v="696"/>
    <x v="696"/>
    <x v="2"/>
    <x v="0"/>
    <x v="13"/>
    <x v="9"/>
    <x v="1"/>
    <x v="1329"/>
    <x v="2"/>
    <x v="7"/>
    <x v="1324"/>
    <x v="3286"/>
    <x v="5"/>
    <x v="3274"/>
    <x v="0"/>
    <x v="2"/>
    <x v="0"/>
    <x v="0"/>
  </r>
  <r>
    <n v="8408"/>
    <x v="1946"/>
    <x v="477"/>
    <x v="515"/>
    <x v="0"/>
    <x v="40"/>
    <x v="40"/>
    <x v="0"/>
    <x v="0"/>
    <x v="52"/>
    <x v="23"/>
    <x v="0"/>
    <x v="838"/>
    <x v="2"/>
    <x v="7"/>
    <x v="834"/>
    <x v="3287"/>
    <x v="4"/>
    <x v="3275"/>
    <x v="0"/>
    <x v="2"/>
    <x v="0"/>
    <x v="0"/>
  </r>
  <r>
    <n v="349"/>
    <x v="1950"/>
    <x v="477"/>
    <x v="515"/>
    <x v="0"/>
    <x v="25"/>
    <x v="25"/>
    <x v="1"/>
    <x v="0"/>
    <x v="148"/>
    <x v="26"/>
    <x v="0"/>
    <x v="1540"/>
    <x v="2"/>
    <x v="7"/>
    <x v="1530"/>
    <x v="2188"/>
    <x v="2"/>
    <x v="3276"/>
    <x v="0"/>
    <x v="2"/>
    <x v="0"/>
    <x v="0"/>
  </r>
  <r>
    <n v="1623"/>
    <x v="1949"/>
    <x v="477"/>
    <x v="516"/>
    <x v="0"/>
    <x v="713"/>
    <x v="713"/>
    <x v="1"/>
    <x v="0"/>
    <x v="277"/>
    <x v="9"/>
    <x v="1"/>
    <x v="1288"/>
    <x v="2"/>
    <x v="5"/>
    <x v="1281"/>
    <x v="3288"/>
    <x v="2"/>
    <x v="3277"/>
    <x v="0"/>
    <x v="2"/>
    <x v="0"/>
    <x v="0"/>
  </r>
  <r>
    <n v="348"/>
    <x v="1950"/>
    <x v="477"/>
    <x v="515"/>
    <x v="0"/>
    <x v="25"/>
    <x v="25"/>
    <x v="1"/>
    <x v="0"/>
    <x v="148"/>
    <x v="26"/>
    <x v="0"/>
    <x v="858"/>
    <x v="2"/>
    <x v="9"/>
    <x v="84"/>
    <x v="3289"/>
    <x v="2"/>
    <x v="1206"/>
    <x v="0"/>
    <x v="2"/>
    <x v="0"/>
    <x v="0"/>
  </r>
  <r>
    <n v="8407"/>
    <x v="1946"/>
    <x v="477"/>
    <x v="515"/>
    <x v="0"/>
    <x v="40"/>
    <x v="40"/>
    <x v="0"/>
    <x v="0"/>
    <x v="52"/>
    <x v="23"/>
    <x v="0"/>
    <x v="1594"/>
    <x v="0"/>
    <x v="8"/>
    <x v="1583"/>
    <x v="3290"/>
    <x v="2"/>
    <x v="3278"/>
    <x v="0"/>
    <x v="0"/>
    <x v="0"/>
    <x v="0"/>
  </r>
  <r>
    <n v="9531"/>
    <x v="1951"/>
    <x v="477"/>
    <x v="515"/>
    <x v="0"/>
    <x v="714"/>
    <x v="714"/>
    <x v="2"/>
    <x v="0"/>
    <x v="13"/>
    <x v="9"/>
    <x v="1"/>
    <x v="164"/>
    <x v="2"/>
    <x v="9"/>
    <x v="84"/>
    <x v="3291"/>
    <x v="2"/>
    <x v="3279"/>
    <x v="0"/>
    <x v="2"/>
    <x v="0"/>
    <x v="0"/>
  </r>
  <r>
    <n v="1624"/>
    <x v="1949"/>
    <x v="477"/>
    <x v="516"/>
    <x v="0"/>
    <x v="713"/>
    <x v="713"/>
    <x v="1"/>
    <x v="0"/>
    <x v="277"/>
    <x v="9"/>
    <x v="1"/>
    <x v="113"/>
    <x v="1"/>
    <x v="3"/>
    <x v="113"/>
    <x v="3292"/>
    <x v="2"/>
    <x v="3280"/>
    <x v="0"/>
    <x v="2"/>
    <x v="0"/>
    <x v="0"/>
  </r>
  <r>
    <n v="6144"/>
    <x v="1952"/>
    <x v="478"/>
    <x v="516"/>
    <x v="0"/>
    <x v="604"/>
    <x v="604"/>
    <x v="1"/>
    <x v="0"/>
    <x v="259"/>
    <x v="11"/>
    <x v="0"/>
    <x v="969"/>
    <x v="2"/>
    <x v="7"/>
    <x v="963"/>
    <x v="201"/>
    <x v="6"/>
    <x v="3281"/>
    <x v="0"/>
    <x v="2"/>
    <x v="0"/>
    <x v="0"/>
  </r>
  <r>
    <n v="6142"/>
    <x v="1952"/>
    <x v="478"/>
    <x v="516"/>
    <x v="0"/>
    <x v="604"/>
    <x v="604"/>
    <x v="1"/>
    <x v="0"/>
    <x v="259"/>
    <x v="11"/>
    <x v="0"/>
    <x v="464"/>
    <x v="2"/>
    <x v="2"/>
    <x v="462"/>
    <x v="3293"/>
    <x v="5"/>
    <x v="3282"/>
    <x v="0"/>
    <x v="2"/>
    <x v="0"/>
    <x v="0"/>
  </r>
  <r>
    <n v="2233"/>
    <x v="1953"/>
    <x v="478"/>
    <x v="517"/>
    <x v="0"/>
    <x v="650"/>
    <x v="650"/>
    <x v="1"/>
    <x v="0"/>
    <x v="29"/>
    <x v="17"/>
    <x v="2"/>
    <x v="2"/>
    <x v="2"/>
    <x v="2"/>
    <x v="2"/>
    <x v="3294"/>
    <x v="3"/>
    <x v="3283"/>
    <x v="0"/>
    <x v="0"/>
    <x v="0"/>
    <x v="0"/>
  </r>
  <r>
    <n v="6143"/>
    <x v="1952"/>
    <x v="478"/>
    <x v="516"/>
    <x v="0"/>
    <x v="604"/>
    <x v="604"/>
    <x v="1"/>
    <x v="0"/>
    <x v="259"/>
    <x v="11"/>
    <x v="0"/>
    <x v="550"/>
    <x v="1"/>
    <x v="1"/>
    <x v="548"/>
    <x v="3295"/>
    <x v="2"/>
    <x v="619"/>
    <x v="0"/>
    <x v="2"/>
    <x v="0"/>
    <x v="0"/>
  </r>
  <r>
    <n v="6141"/>
    <x v="1952"/>
    <x v="478"/>
    <x v="516"/>
    <x v="0"/>
    <x v="604"/>
    <x v="604"/>
    <x v="1"/>
    <x v="0"/>
    <x v="259"/>
    <x v="11"/>
    <x v="0"/>
    <x v="451"/>
    <x v="2"/>
    <x v="9"/>
    <x v="448"/>
    <x v="3296"/>
    <x v="3"/>
    <x v="3284"/>
    <x v="0"/>
    <x v="2"/>
    <x v="0"/>
    <x v="0"/>
  </r>
  <r>
    <n v="2574"/>
    <x v="1954"/>
    <x v="478"/>
    <x v="517"/>
    <x v="0"/>
    <x v="715"/>
    <x v="715"/>
    <x v="2"/>
    <x v="0"/>
    <x v="127"/>
    <x v="24"/>
    <x v="2"/>
    <x v="1397"/>
    <x v="0"/>
    <x v="8"/>
    <x v="1391"/>
    <x v="3197"/>
    <x v="3"/>
    <x v="3197"/>
    <x v="1"/>
    <x v="0"/>
    <x v="0"/>
    <x v="0"/>
  </r>
  <r>
    <n v="977"/>
    <x v="1955"/>
    <x v="478"/>
    <x v="516"/>
    <x v="0"/>
    <x v="25"/>
    <x v="25"/>
    <x v="1"/>
    <x v="0"/>
    <x v="178"/>
    <x v="29"/>
    <x v="1"/>
    <x v="824"/>
    <x v="2"/>
    <x v="5"/>
    <x v="820"/>
    <x v="3297"/>
    <x v="2"/>
    <x v="3285"/>
    <x v="0"/>
    <x v="2"/>
    <x v="0"/>
    <x v="0"/>
  </r>
  <r>
    <n v="1044"/>
    <x v="1956"/>
    <x v="478"/>
    <x v="515"/>
    <x v="1"/>
    <x v="50"/>
    <x v="50"/>
    <x v="0"/>
    <x v="0"/>
    <x v="29"/>
    <x v="17"/>
    <x v="2"/>
    <x v="1595"/>
    <x v="2"/>
    <x v="7"/>
    <x v="1584"/>
    <x v="3298"/>
    <x v="3"/>
    <x v="2644"/>
    <x v="0"/>
    <x v="2"/>
    <x v="0"/>
    <x v="0"/>
  </r>
  <r>
    <n v="1045"/>
    <x v="1956"/>
    <x v="478"/>
    <x v="515"/>
    <x v="1"/>
    <x v="50"/>
    <x v="50"/>
    <x v="0"/>
    <x v="0"/>
    <x v="29"/>
    <x v="17"/>
    <x v="2"/>
    <x v="1203"/>
    <x v="2"/>
    <x v="13"/>
    <x v="1197"/>
    <x v="3299"/>
    <x v="7"/>
    <x v="3286"/>
    <x v="0"/>
    <x v="2"/>
    <x v="0"/>
    <x v="0"/>
  </r>
  <r>
    <n v="3107"/>
    <x v="1957"/>
    <x v="479"/>
    <x v="517"/>
    <x v="0"/>
    <x v="716"/>
    <x v="716"/>
    <x v="2"/>
    <x v="0"/>
    <x v="104"/>
    <x v="17"/>
    <x v="2"/>
    <x v="110"/>
    <x v="2"/>
    <x v="2"/>
    <x v="110"/>
    <x v="3300"/>
    <x v="6"/>
    <x v="3287"/>
    <x v="0"/>
    <x v="2"/>
    <x v="0"/>
    <x v="0"/>
  </r>
  <r>
    <n v="2927"/>
    <x v="1958"/>
    <x v="479"/>
    <x v="517"/>
    <x v="2"/>
    <x v="348"/>
    <x v="348"/>
    <x v="1"/>
    <x v="0"/>
    <x v="16"/>
    <x v="14"/>
    <x v="3"/>
    <x v="1351"/>
    <x v="0"/>
    <x v="8"/>
    <x v="1346"/>
    <x v="3301"/>
    <x v="1"/>
    <x v="3288"/>
    <x v="0"/>
    <x v="2"/>
    <x v="0"/>
    <x v="0"/>
  </r>
  <r>
    <n v="8038"/>
    <x v="1959"/>
    <x v="479"/>
    <x v="517"/>
    <x v="0"/>
    <x v="717"/>
    <x v="717"/>
    <x v="0"/>
    <x v="0"/>
    <x v="16"/>
    <x v="14"/>
    <x v="3"/>
    <x v="330"/>
    <x v="2"/>
    <x v="13"/>
    <x v="327"/>
    <x v="3302"/>
    <x v="1"/>
    <x v="3289"/>
    <x v="0"/>
    <x v="2"/>
    <x v="0"/>
    <x v="0"/>
  </r>
  <r>
    <n v="8714"/>
    <x v="1960"/>
    <x v="480"/>
    <x v="518"/>
    <x v="0"/>
    <x v="435"/>
    <x v="435"/>
    <x v="0"/>
    <x v="0"/>
    <x v="21"/>
    <x v="1"/>
    <x v="1"/>
    <x v="270"/>
    <x v="1"/>
    <x v="1"/>
    <x v="268"/>
    <x v="3303"/>
    <x v="6"/>
    <x v="3290"/>
    <x v="0"/>
    <x v="0"/>
    <x v="0"/>
    <x v="0"/>
  </r>
  <r>
    <n v="2705"/>
    <x v="1961"/>
    <x v="480"/>
    <x v="514"/>
    <x v="2"/>
    <x v="692"/>
    <x v="692"/>
    <x v="1"/>
    <x v="0"/>
    <x v="20"/>
    <x v="12"/>
    <x v="0"/>
    <x v="1142"/>
    <x v="1"/>
    <x v="3"/>
    <x v="1136"/>
    <x v="3304"/>
    <x v="6"/>
    <x v="3291"/>
    <x v="0"/>
    <x v="2"/>
    <x v="0"/>
    <x v="0"/>
  </r>
  <r>
    <n v="8588"/>
    <x v="1962"/>
    <x v="480"/>
    <x v="519"/>
    <x v="0"/>
    <x v="57"/>
    <x v="57"/>
    <x v="0"/>
    <x v="0"/>
    <x v="1"/>
    <x v="1"/>
    <x v="1"/>
    <x v="1475"/>
    <x v="2"/>
    <x v="13"/>
    <x v="1466"/>
    <x v="3305"/>
    <x v="3"/>
    <x v="3292"/>
    <x v="0"/>
    <x v="0"/>
    <x v="0"/>
    <x v="0"/>
  </r>
  <r>
    <n v="8587"/>
    <x v="1962"/>
    <x v="480"/>
    <x v="519"/>
    <x v="0"/>
    <x v="57"/>
    <x v="57"/>
    <x v="0"/>
    <x v="0"/>
    <x v="1"/>
    <x v="1"/>
    <x v="1"/>
    <x v="282"/>
    <x v="1"/>
    <x v="3"/>
    <x v="280"/>
    <x v="3306"/>
    <x v="3"/>
    <x v="302"/>
    <x v="0"/>
    <x v="0"/>
    <x v="0"/>
    <x v="0"/>
  </r>
  <r>
    <n v="1473"/>
    <x v="1963"/>
    <x v="480"/>
    <x v="516"/>
    <x v="0"/>
    <x v="685"/>
    <x v="685"/>
    <x v="0"/>
    <x v="0"/>
    <x v="1"/>
    <x v="1"/>
    <x v="1"/>
    <x v="1596"/>
    <x v="2"/>
    <x v="14"/>
    <x v="1585"/>
    <x v="3307"/>
    <x v="1"/>
    <x v="144"/>
    <x v="0"/>
    <x v="0"/>
    <x v="0"/>
    <x v="0"/>
  </r>
  <r>
    <n v="6231"/>
    <x v="1964"/>
    <x v="480"/>
    <x v="520"/>
    <x v="0"/>
    <x v="549"/>
    <x v="549"/>
    <x v="1"/>
    <x v="0"/>
    <x v="383"/>
    <x v="41"/>
    <x v="2"/>
    <x v="1597"/>
    <x v="2"/>
    <x v="7"/>
    <x v="1088"/>
    <x v="3308"/>
    <x v="5"/>
    <x v="3293"/>
    <x v="0"/>
    <x v="2"/>
    <x v="0"/>
    <x v="0"/>
  </r>
  <r>
    <n v="8715"/>
    <x v="1960"/>
    <x v="480"/>
    <x v="518"/>
    <x v="0"/>
    <x v="435"/>
    <x v="435"/>
    <x v="0"/>
    <x v="0"/>
    <x v="21"/>
    <x v="1"/>
    <x v="1"/>
    <x v="295"/>
    <x v="2"/>
    <x v="5"/>
    <x v="293"/>
    <x v="1985"/>
    <x v="3"/>
    <x v="318"/>
    <x v="0"/>
    <x v="0"/>
    <x v="0"/>
    <x v="0"/>
  </r>
  <r>
    <n v="9010"/>
    <x v="1965"/>
    <x v="481"/>
    <x v="519"/>
    <x v="0"/>
    <x v="700"/>
    <x v="700"/>
    <x v="1"/>
    <x v="0"/>
    <x v="19"/>
    <x v="8"/>
    <x v="0"/>
    <x v="124"/>
    <x v="2"/>
    <x v="9"/>
    <x v="124"/>
    <x v="3309"/>
    <x v="0"/>
    <x v="3294"/>
    <x v="0"/>
    <x v="0"/>
    <x v="0"/>
    <x v="0"/>
  </r>
  <r>
    <n v="4805"/>
    <x v="1966"/>
    <x v="482"/>
    <x v="520"/>
    <x v="2"/>
    <x v="594"/>
    <x v="594"/>
    <x v="1"/>
    <x v="0"/>
    <x v="5"/>
    <x v="5"/>
    <x v="0"/>
    <x v="1068"/>
    <x v="0"/>
    <x v="8"/>
    <x v="1062"/>
    <x v="3310"/>
    <x v="7"/>
    <x v="3295"/>
    <x v="0"/>
    <x v="2"/>
    <x v="0"/>
    <x v="0"/>
  </r>
  <r>
    <n v="5976"/>
    <x v="1967"/>
    <x v="482"/>
    <x v="520"/>
    <x v="0"/>
    <x v="86"/>
    <x v="86"/>
    <x v="0"/>
    <x v="0"/>
    <x v="289"/>
    <x v="38"/>
    <x v="2"/>
    <x v="152"/>
    <x v="2"/>
    <x v="2"/>
    <x v="152"/>
    <x v="3311"/>
    <x v="2"/>
    <x v="715"/>
    <x v="0"/>
    <x v="0"/>
    <x v="0"/>
    <x v="0"/>
  </r>
  <r>
    <n v="5977"/>
    <x v="1967"/>
    <x v="482"/>
    <x v="520"/>
    <x v="0"/>
    <x v="86"/>
    <x v="86"/>
    <x v="0"/>
    <x v="0"/>
    <x v="289"/>
    <x v="38"/>
    <x v="2"/>
    <x v="1343"/>
    <x v="2"/>
    <x v="9"/>
    <x v="1338"/>
    <x v="3312"/>
    <x v="2"/>
    <x v="3296"/>
    <x v="0"/>
    <x v="2"/>
    <x v="0"/>
    <x v="0"/>
  </r>
  <r>
    <n v="4804"/>
    <x v="1966"/>
    <x v="482"/>
    <x v="520"/>
    <x v="2"/>
    <x v="594"/>
    <x v="594"/>
    <x v="1"/>
    <x v="0"/>
    <x v="5"/>
    <x v="5"/>
    <x v="0"/>
    <x v="570"/>
    <x v="1"/>
    <x v="1"/>
    <x v="568"/>
    <x v="3313"/>
    <x v="0"/>
    <x v="3297"/>
    <x v="0"/>
    <x v="0"/>
    <x v="0"/>
    <x v="0"/>
  </r>
  <r>
    <n v="7499"/>
    <x v="1968"/>
    <x v="483"/>
    <x v="519"/>
    <x v="0"/>
    <x v="309"/>
    <x v="309"/>
    <x v="1"/>
    <x v="0"/>
    <x v="354"/>
    <x v="1"/>
    <x v="1"/>
    <x v="1598"/>
    <x v="2"/>
    <x v="7"/>
    <x v="1586"/>
    <x v="3314"/>
    <x v="5"/>
    <x v="3298"/>
    <x v="0"/>
    <x v="0"/>
    <x v="0"/>
    <x v="0"/>
  </r>
  <r>
    <n v="7511"/>
    <x v="1969"/>
    <x v="483"/>
    <x v="519"/>
    <x v="0"/>
    <x v="228"/>
    <x v="228"/>
    <x v="1"/>
    <x v="0"/>
    <x v="16"/>
    <x v="8"/>
    <x v="0"/>
    <x v="322"/>
    <x v="2"/>
    <x v="2"/>
    <x v="319"/>
    <x v="3315"/>
    <x v="3"/>
    <x v="3299"/>
    <x v="0"/>
    <x v="0"/>
    <x v="0"/>
    <x v="0"/>
  </r>
  <r>
    <n v="7501"/>
    <x v="1968"/>
    <x v="483"/>
    <x v="519"/>
    <x v="0"/>
    <x v="309"/>
    <x v="309"/>
    <x v="1"/>
    <x v="0"/>
    <x v="354"/>
    <x v="1"/>
    <x v="1"/>
    <x v="497"/>
    <x v="1"/>
    <x v="3"/>
    <x v="497"/>
    <x v="3316"/>
    <x v="1"/>
    <x v="3300"/>
    <x v="0"/>
    <x v="2"/>
    <x v="0"/>
    <x v="0"/>
  </r>
  <r>
    <n v="7513"/>
    <x v="1969"/>
    <x v="483"/>
    <x v="519"/>
    <x v="0"/>
    <x v="228"/>
    <x v="228"/>
    <x v="1"/>
    <x v="0"/>
    <x v="16"/>
    <x v="8"/>
    <x v="0"/>
    <x v="720"/>
    <x v="2"/>
    <x v="2"/>
    <x v="716"/>
    <x v="3317"/>
    <x v="4"/>
    <x v="3150"/>
    <x v="0"/>
    <x v="2"/>
    <x v="0"/>
    <x v="0"/>
  </r>
  <r>
    <n v="7497"/>
    <x v="1968"/>
    <x v="483"/>
    <x v="519"/>
    <x v="0"/>
    <x v="309"/>
    <x v="309"/>
    <x v="1"/>
    <x v="0"/>
    <x v="354"/>
    <x v="1"/>
    <x v="1"/>
    <x v="95"/>
    <x v="0"/>
    <x v="8"/>
    <x v="95"/>
    <x v="3318"/>
    <x v="1"/>
    <x v="3181"/>
    <x v="0"/>
    <x v="2"/>
    <x v="0"/>
    <x v="0"/>
  </r>
  <r>
    <n v="7512"/>
    <x v="1969"/>
    <x v="483"/>
    <x v="519"/>
    <x v="0"/>
    <x v="228"/>
    <x v="228"/>
    <x v="1"/>
    <x v="0"/>
    <x v="16"/>
    <x v="8"/>
    <x v="0"/>
    <x v="513"/>
    <x v="0"/>
    <x v="8"/>
    <x v="513"/>
    <x v="3319"/>
    <x v="3"/>
    <x v="3301"/>
    <x v="0"/>
    <x v="0"/>
    <x v="0"/>
    <x v="0"/>
  </r>
  <r>
    <n v="7502"/>
    <x v="1968"/>
    <x v="483"/>
    <x v="519"/>
    <x v="0"/>
    <x v="309"/>
    <x v="309"/>
    <x v="1"/>
    <x v="0"/>
    <x v="354"/>
    <x v="1"/>
    <x v="1"/>
    <x v="1305"/>
    <x v="1"/>
    <x v="1"/>
    <x v="1299"/>
    <x v="3320"/>
    <x v="1"/>
    <x v="3071"/>
    <x v="0"/>
    <x v="0"/>
    <x v="0"/>
    <x v="0"/>
  </r>
  <r>
    <n v="7510"/>
    <x v="1969"/>
    <x v="483"/>
    <x v="519"/>
    <x v="0"/>
    <x v="228"/>
    <x v="228"/>
    <x v="1"/>
    <x v="0"/>
    <x v="16"/>
    <x v="8"/>
    <x v="0"/>
    <x v="1298"/>
    <x v="1"/>
    <x v="1"/>
    <x v="1291"/>
    <x v="3321"/>
    <x v="7"/>
    <x v="3302"/>
    <x v="0"/>
    <x v="0"/>
    <x v="0"/>
    <x v="0"/>
  </r>
  <r>
    <n v="7496"/>
    <x v="1968"/>
    <x v="483"/>
    <x v="519"/>
    <x v="0"/>
    <x v="309"/>
    <x v="309"/>
    <x v="1"/>
    <x v="0"/>
    <x v="354"/>
    <x v="1"/>
    <x v="1"/>
    <x v="1055"/>
    <x v="2"/>
    <x v="5"/>
    <x v="1049"/>
    <x v="3322"/>
    <x v="2"/>
    <x v="683"/>
    <x v="0"/>
    <x v="1"/>
    <x v="0"/>
    <x v="0"/>
  </r>
  <r>
    <n v="7498"/>
    <x v="1968"/>
    <x v="483"/>
    <x v="519"/>
    <x v="0"/>
    <x v="309"/>
    <x v="309"/>
    <x v="1"/>
    <x v="0"/>
    <x v="354"/>
    <x v="1"/>
    <x v="1"/>
    <x v="1599"/>
    <x v="2"/>
    <x v="12"/>
    <x v="1587"/>
    <x v="3323"/>
    <x v="5"/>
    <x v="3303"/>
    <x v="0"/>
    <x v="2"/>
    <x v="0"/>
    <x v="0"/>
  </r>
  <r>
    <n v="7500"/>
    <x v="1968"/>
    <x v="483"/>
    <x v="519"/>
    <x v="0"/>
    <x v="309"/>
    <x v="309"/>
    <x v="1"/>
    <x v="0"/>
    <x v="354"/>
    <x v="1"/>
    <x v="1"/>
    <x v="1557"/>
    <x v="0"/>
    <x v="8"/>
    <x v="1545"/>
    <x v="3324"/>
    <x v="1"/>
    <x v="3288"/>
    <x v="0"/>
    <x v="2"/>
    <x v="0"/>
    <x v="0"/>
  </r>
  <r>
    <n v="7509"/>
    <x v="1969"/>
    <x v="483"/>
    <x v="519"/>
    <x v="0"/>
    <x v="228"/>
    <x v="228"/>
    <x v="1"/>
    <x v="0"/>
    <x v="16"/>
    <x v="8"/>
    <x v="0"/>
    <x v="921"/>
    <x v="2"/>
    <x v="9"/>
    <x v="915"/>
    <x v="3325"/>
    <x v="2"/>
    <x v="1300"/>
    <x v="0"/>
    <x v="2"/>
    <x v="0"/>
    <x v="0"/>
  </r>
  <r>
    <n v="7514"/>
    <x v="1969"/>
    <x v="483"/>
    <x v="519"/>
    <x v="0"/>
    <x v="228"/>
    <x v="228"/>
    <x v="1"/>
    <x v="0"/>
    <x v="16"/>
    <x v="8"/>
    <x v="0"/>
    <x v="1329"/>
    <x v="2"/>
    <x v="7"/>
    <x v="1324"/>
    <x v="3326"/>
    <x v="3"/>
    <x v="3304"/>
    <x v="0"/>
    <x v="1"/>
    <x v="0"/>
    <x v="0"/>
  </r>
  <r>
    <n v="7690"/>
    <x v="1970"/>
    <x v="484"/>
    <x v="520"/>
    <x v="1"/>
    <x v="249"/>
    <x v="249"/>
    <x v="0"/>
    <x v="0"/>
    <x v="190"/>
    <x v="18"/>
    <x v="3"/>
    <x v="1600"/>
    <x v="2"/>
    <x v="13"/>
    <x v="1588"/>
    <x v="3327"/>
    <x v="1"/>
    <x v="3305"/>
    <x v="0"/>
    <x v="2"/>
    <x v="0"/>
    <x v="0"/>
  </r>
  <r>
    <n v="2092"/>
    <x v="1971"/>
    <x v="484"/>
    <x v="521"/>
    <x v="0"/>
    <x v="486"/>
    <x v="486"/>
    <x v="1"/>
    <x v="0"/>
    <x v="143"/>
    <x v="23"/>
    <x v="0"/>
    <x v="1601"/>
    <x v="0"/>
    <x v="4"/>
    <x v="1589"/>
    <x v="3328"/>
    <x v="1"/>
    <x v="3306"/>
    <x v="1"/>
    <x v="0"/>
    <x v="0"/>
    <x v="0"/>
  </r>
  <r>
    <n v="5501"/>
    <x v="1972"/>
    <x v="484"/>
    <x v="519"/>
    <x v="2"/>
    <x v="690"/>
    <x v="690"/>
    <x v="1"/>
    <x v="0"/>
    <x v="20"/>
    <x v="12"/>
    <x v="0"/>
    <x v="487"/>
    <x v="0"/>
    <x v="11"/>
    <x v="487"/>
    <x v="3329"/>
    <x v="6"/>
    <x v="3307"/>
    <x v="0"/>
    <x v="2"/>
    <x v="0"/>
    <x v="0"/>
  </r>
  <r>
    <n v="7691"/>
    <x v="1970"/>
    <x v="484"/>
    <x v="520"/>
    <x v="1"/>
    <x v="249"/>
    <x v="249"/>
    <x v="0"/>
    <x v="0"/>
    <x v="190"/>
    <x v="18"/>
    <x v="3"/>
    <x v="1118"/>
    <x v="0"/>
    <x v="4"/>
    <x v="1112"/>
    <x v="3330"/>
    <x v="1"/>
    <x v="3308"/>
    <x v="0"/>
    <x v="1"/>
    <x v="0"/>
    <x v="0"/>
  </r>
  <r>
    <n v="5502"/>
    <x v="1972"/>
    <x v="484"/>
    <x v="519"/>
    <x v="2"/>
    <x v="690"/>
    <x v="690"/>
    <x v="1"/>
    <x v="0"/>
    <x v="20"/>
    <x v="12"/>
    <x v="0"/>
    <x v="1602"/>
    <x v="2"/>
    <x v="9"/>
    <x v="1590"/>
    <x v="3331"/>
    <x v="2"/>
    <x v="3309"/>
    <x v="0"/>
    <x v="1"/>
    <x v="0"/>
    <x v="0"/>
  </r>
  <r>
    <n v="5498"/>
    <x v="1972"/>
    <x v="484"/>
    <x v="519"/>
    <x v="2"/>
    <x v="690"/>
    <x v="690"/>
    <x v="1"/>
    <x v="0"/>
    <x v="20"/>
    <x v="12"/>
    <x v="0"/>
    <x v="1603"/>
    <x v="2"/>
    <x v="7"/>
    <x v="1591"/>
    <x v="3332"/>
    <x v="2"/>
    <x v="2479"/>
    <x v="0"/>
    <x v="1"/>
    <x v="0"/>
    <x v="0"/>
  </r>
  <r>
    <n v="5499"/>
    <x v="1972"/>
    <x v="484"/>
    <x v="519"/>
    <x v="2"/>
    <x v="690"/>
    <x v="690"/>
    <x v="1"/>
    <x v="0"/>
    <x v="20"/>
    <x v="12"/>
    <x v="0"/>
    <x v="1015"/>
    <x v="2"/>
    <x v="14"/>
    <x v="1008"/>
    <x v="3333"/>
    <x v="1"/>
    <x v="117"/>
    <x v="0"/>
    <x v="0"/>
    <x v="0"/>
    <x v="0"/>
  </r>
  <r>
    <n v="7692"/>
    <x v="1970"/>
    <x v="484"/>
    <x v="520"/>
    <x v="1"/>
    <x v="249"/>
    <x v="249"/>
    <x v="0"/>
    <x v="0"/>
    <x v="190"/>
    <x v="18"/>
    <x v="3"/>
    <x v="1130"/>
    <x v="2"/>
    <x v="9"/>
    <x v="1125"/>
    <x v="3334"/>
    <x v="2"/>
    <x v="56"/>
    <x v="0"/>
    <x v="2"/>
    <x v="0"/>
    <x v="0"/>
  </r>
  <r>
    <n v="2091"/>
    <x v="1971"/>
    <x v="484"/>
    <x v="521"/>
    <x v="0"/>
    <x v="486"/>
    <x v="486"/>
    <x v="1"/>
    <x v="0"/>
    <x v="143"/>
    <x v="23"/>
    <x v="0"/>
    <x v="778"/>
    <x v="2"/>
    <x v="5"/>
    <x v="774"/>
    <x v="3335"/>
    <x v="1"/>
    <x v="3310"/>
    <x v="1"/>
    <x v="1"/>
    <x v="0"/>
    <x v="0"/>
  </r>
  <r>
    <n v="5500"/>
    <x v="1972"/>
    <x v="484"/>
    <x v="519"/>
    <x v="2"/>
    <x v="690"/>
    <x v="690"/>
    <x v="1"/>
    <x v="0"/>
    <x v="20"/>
    <x v="12"/>
    <x v="0"/>
    <x v="1604"/>
    <x v="1"/>
    <x v="3"/>
    <x v="1592"/>
    <x v="3336"/>
    <x v="2"/>
    <x v="3311"/>
    <x v="0"/>
    <x v="2"/>
    <x v="0"/>
    <x v="0"/>
  </r>
  <r>
    <n v="24"/>
    <x v="1973"/>
    <x v="485"/>
    <x v="519"/>
    <x v="2"/>
    <x v="620"/>
    <x v="620"/>
    <x v="1"/>
    <x v="0"/>
    <x v="5"/>
    <x v="5"/>
    <x v="0"/>
    <x v="642"/>
    <x v="0"/>
    <x v="11"/>
    <x v="637"/>
    <x v="3337"/>
    <x v="2"/>
    <x v="3312"/>
    <x v="0"/>
    <x v="2"/>
    <x v="0"/>
    <x v="0"/>
  </r>
  <r>
    <n v="9830"/>
    <x v="1974"/>
    <x v="485"/>
    <x v="522"/>
    <x v="0"/>
    <x v="422"/>
    <x v="422"/>
    <x v="1"/>
    <x v="0"/>
    <x v="4"/>
    <x v="4"/>
    <x v="3"/>
    <x v="1073"/>
    <x v="0"/>
    <x v="11"/>
    <x v="1067"/>
    <x v="3338"/>
    <x v="1"/>
    <x v="3313"/>
    <x v="0"/>
    <x v="2"/>
    <x v="0"/>
    <x v="0"/>
  </r>
  <r>
    <n v="2572"/>
    <x v="1975"/>
    <x v="485"/>
    <x v="523"/>
    <x v="0"/>
    <x v="173"/>
    <x v="173"/>
    <x v="2"/>
    <x v="0"/>
    <x v="315"/>
    <x v="17"/>
    <x v="2"/>
    <x v="1012"/>
    <x v="2"/>
    <x v="7"/>
    <x v="1005"/>
    <x v="3339"/>
    <x v="2"/>
    <x v="1360"/>
    <x v="0"/>
    <x v="1"/>
    <x v="0"/>
    <x v="0"/>
  </r>
  <r>
    <n v="5650"/>
    <x v="1976"/>
    <x v="486"/>
    <x v="521"/>
    <x v="2"/>
    <x v="6"/>
    <x v="6"/>
    <x v="0"/>
    <x v="0"/>
    <x v="309"/>
    <x v="1"/>
    <x v="1"/>
    <x v="1364"/>
    <x v="2"/>
    <x v="10"/>
    <x v="1359"/>
    <x v="3340"/>
    <x v="3"/>
    <x v="3314"/>
    <x v="1"/>
    <x v="0"/>
    <x v="0"/>
    <x v="0"/>
  </r>
  <r>
    <n v="4527"/>
    <x v="1977"/>
    <x v="486"/>
    <x v="522"/>
    <x v="0"/>
    <x v="21"/>
    <x v="21"/>
    <x v="2"/>
    <x v="0"/>
    <x v="105"/>
    <x v="12"/>
    <x v="0"/>
    <x v="934"/>
    <x v="2"/>
    <x v="9"/>
    <x v="928"/>
    <x v="3341"/>
    <x v="3"/>
    <x v="3315"/>
    <x v="1"/>
    <x v="0"/>
    <x v="0"/>
    <x v="0"/>
  </r>
  <r>
    <n v="4526"/>
    <x v="1977"/>
    <x v="486"/>
    <x v="522"/>
    <x v="0"/>
    <x v="21"/>
    <x v="21"/>
    <x v="2"/>
    <x v="0"/>
    <x v="105"/>
    <x v="12"/>
    <x v="0"/>
    <x v="1240"/>
    <x v="1"/>
    <x v="1"/>
    <x v="1233"/>
    <x v="3342"/>
    <x v="2"/>
    <x v="3316"/>
    <x v="1"/>
    <x v="1"/>
    <x v="0"/>
    <x v="0"/>
  </r>
  <r>
    <n v="4573"/>
    <x v="1978"/>
    <x v="486"/>
    <x v="523"/>
    <x v="0"/>
    <x v="339"/>
    <x v="339"/>
    <x v="2"/>
    <x v="0"/>
    <x v="1"/>
    <x v="1"/>
    <x v="1"/>
    <x v="1300"/>
    <x v="1"/>
    <x v="6"/>
    <x v="1293"/>
    <x v="3343"/>
    <x v="2"/>
    <x v="2067"/>
    <x v="0"/>
    <x v="2"/>
    <x v="0"/>
    <x v="0"/>
  </r>
  <r>
    <n v="5652"/>
    <x v="1976"/>
    <x v="486"/>
    <x v="521"/>
    <x v="2"/>
    <x v="6"/>
    <x v="6"/>
    <x v="0"/>
    <x v="0"/>
    <x v="309"/>
    <x v="1"/>
    <x v="1"/>
    <x v="1075"/>
    <x v="0"/>
    <x v="0"/>
    <x v="1069"/>
    <x v="3344"/>
    <x v="3"/>
    <x v="3317"/>
    <x v="1"/>
    <x v="1"/>
    <x v="0"/>
    <x v="0"/>
  </r>
  <r>
    <n v="2440"/>
    <x v="1979"/>
    <x v="486"/>
    <x v="524"/>
    <x v="0"/>
    <x v="507"/>
    <x v="507"/>
    <x v="1"/>
    <x v="0"/>
    <x v="50"/>
    <x v="6"/>
    <x v="3"/>
    <x v="343"/>
    <x v="0"/>
    <x v="8"/>
    <x v="340"/>
    <x v="3345"/>
    <x v="2"/>
    <x v="3318"/>
    <x v="0"/>
    <x v="2"/>
    <x v="0"/>
    <x v="0"/>
  </r>
  <r>
    <n v="5649"/>
    <x v="1976"/>
    <x v="486"/>
    <x v="521"/>
    <x v="2"/>
    <x v="6"/>
    <x v="6"/>
    <x v="0"/>
    <x v="0"/>
    <x v="309"/>
    <x v="1"/>
    <x v="1"/>
    <x v="1317"/>
    <x v="2"/>
    <x v="9"/>
    <x v="1312"/>
    <x v="3346"/>
    <x v="3"/>
    <x v="734"/>
    <x v="1"/>
    <x v="2"/>
    <x v="0"/>
    <x v="0"/>
  </r>
  <r>
    <n v="4528"/>
    <x v="1977"/>
    <x v="486"/>
    <x v="522"/>
    <x v="0"/>
    <x v="21"/>
    <x v="21"/>
    <x v="2"/>
    <x v="0"/>
    <x v="105"/>
    <x v="12"/>
    <x v="0"/>
    <x v="296"/>
    <x v="0"/>
    <x v="8"/>
    <x v="481"/>
    <x v="3347"/>
    <x v="5"/>
    <x v="3319"/>
    <x v="1"/>
    <x v="2"/>
    <x v="0"/>
    <x v="0"/>
  </r>
  <r>
    <n v="5651"/>
    <x v="1976"/>
    <x v="486"/>
    <x v="521"/>
    <x v="2"/>
    <x v="6"/>
    <x v="6"/>
    <x v="0"/>
    <x v="0"/>
    <x v="309"/>
    <x v="1"/>
    <x v="1"/>
    <x v="455"/>
    <x v="2"/>
    <x v="2"/>
    <x v="452"/>
    <x v="3348"/>
    <x v="2"/>
    <x v="72"/>
    <x v="1"/>
    <x v="1"/>
    <x v="0"/>
    <x v="0"/>
  </r>
  <r>
    <n v="3916"/>
    <x v="1980"/>
    <x v="487"/>
    <x v="522"/>
    <x v="0"/>
    <x v="509"/>
    <x v="509"/>
    <x v="1"/>
    <x v="0"/>
    <x v="102"/>
    <x v="20"/>
    <x v="1"/>
    <x v="1073"/>
    <x v="0"/>
    <x v="11"/>
    <x v="1067"/>
    <x v="3349"/>
    <x v="2"/>
    <x v="3320"/>
    <x v="0"/>
    <x v="2"/>
    <x v="0"/>
    <x v="0"/>
  </r>
  <r>
    <n v="7044"/>
    <x v="1981"/>
    <x v="487"/>
    <x v="522"/>
    <x v="0"/>
    <x v="314"/>
    <x v="314"/>
    <x v="1"/>
    <x v="0"/>
    <x v="5"/>
    <x v="5"/>
    <x v="0"/>
    <x v="208"/>
    <x v="0"/>
    <x v="11"/>
    <x v="207"/>
    <x v="3350"/>
    <x v="5"/>
    <x v="261"/>
    <x v="0"/>
    <x v="2"/>
    <x v="0"/>
    <x v="0"/>
  </r>
  <r>
    <n v="3919"/>
    <x v="1980"/>
    <x v="487"/>
    <x v="522"/>
    <x v="0"/>
    <x v="509"/>
    <x v="509"/>
    <x v="1"/>
    <x v="0"/>
    <x v="102"/>
    <x v="20"/>
    <x v="1"/>
    <x v="1084"/>
    <x v="0"/>
    <x v="11"/>
    <x v="1078"/>
    <x v="3351"/>
    <x v="1"/>
    <x v="3321"/>
    <x v="0"/>
    <x v="0"/>
    <x v="0"/>
    <x v="0"/>
  </r>
  <r>
    <n v="7043"/>
    <x v="1981"/>
    <x v="487"/>
    <x v="522"/>
    <x v="0"/>
    <x v="314"/>
    <x v="314"/>
    <x v="1"/>
    <x v="0"/>
    <x v="5"/>
    <x v="5"/>
    <x v="0"/>
    <x v="1009"/>
    <x v="1"/>
    <x v="6"/>
    <x v="1002"/>
    <x v="3352"/>
    <x v="3"/>
    <x v="3322"/>
    <x v="0"/>
    <x v="2"/>
    <x v="0"/>
    <x v="0"/>
  </r>
  <r>
    <n v="3915"/>
    <x v="1980"/>
    <x v="487"/>
    <x v="522"/>
    <x v="0"/>
    <x v="509"/>
    <x v="509"/>
    <x v="1"/>
    <x v="0"/>
    <x v="102"/>
    <x v="20"/>
    <x v="1"/>
    <x v="872"/>
    <x v="0"/>
    <x v="4"/>
    <x v="866"/>
    <x v="3353"/>
    <x v="3"/>
    <x v="3323"/>
    <x v="0"/>
    <x v="2"/>
    <x v="0"/>
    <x v="0"/>
  </r>
  <r>
    <n v="3918"/>
    <x v="1980"/>
    <x v="487"/>
    <x v="522"/>
    <x v="0"/>
    <x v="509"/>
    <x v="509"/>
    <x v="1"/>
    <x v="0"/>
    <x v="102"/>
    <x v="20"/>
    <x v="1"/>
    <x v="964"/>
    <x v="2"/>
    <x v="5"/>
    <x v="958"/>
    <x v="3354"/>
    <x v="5"/>
    <x v="3324"/>
    <x v="0"/>
    <x v="0"/>
    <x v="0"/>
    <x v="0"/>
  </r>
  <r>
    <n v="7045"/>
    <x v="1981"/>
    <x v="487"/>
    <x v="522"/>
    <x v="0"/>
    <x v="314"/>
    <x v="314"/>
    <x v="1"/>
    <x v="0"/>
    <x v="5"/>
    <x v="5"/>
    <x v="0"/>
    <x v="1605"/>
    <x v="2"/>
    <x v="16"/>
    <x v="1593"/>
    <x v="3355"/>
    <x v="2"/>
    <x v="3325"/>
    <x v="0"/>
    <x v="2"/>
    <x v="0"/>
    <x v="0"/>
  </r>
  <r>
    <n v="3917"/>
    <x v="1980"/>
    <x v="487"/>
    <x v="522"/>
    <x v="0"/>
    <x v="509"/>
    <x v="509"/>
    <x v="1"/>
    <x v="0"/>
    <x v="102"/>
    <x v="20"/>
    <x v="1"/>
    <x v="610"/>
    <x v="2"/>
    <x v="9"/>
    <x v="608"/>
    <x v="3356"/>
    <x v="2"/>
    <x v="3326"/>
    <x v="0"/>
    <x v="0"/>
    <x v="0"/>
    <x v="0"/>
  </r>
  <r>
    <n v="9320"/>
    <x v="1982"/>
    <x v="488"/>
    <x v="525"/>
    <x v="0"/>
    <x v="321"/>
    <x v="321"/>
    <x v="0"/>
    <x v="0"/>
    <x v="20"/>
    <x v="12"/>
    <x v="0"/>
    <x v="1606"/>
    <x v="0"/>
    <x v="11"/>
    <x v="1594"/>
    <x v="3357"/>
    <x v="2"/>
    <x v="3327"/>
    <x v="0"/>
    <x v="0"/>
    <x v="0"/>
    <x v="0"/>
  </r>
  <r>
    <n v="2317"/>
    <x v="1983"/>
    <x v="488"/>
    <x v="525"/>
    <x v="0"/>
    <x v="440"/>
    <x v="440"/>
    <x v="0"/>
    <x v="0"/>
    <x v="384"/>
    <x v="48"/>
    <x v="2"/>
    <x v="581"/>
    <x v="0"/>
    <x v="11"/>
    <x v="579"/>
    <x v="3358"/>
    <x v="1"/>
    <x v="3328"/>
    <x v="0"/>
    <x v="2"/>
    <x v="0"/>
    <x v="0"/>
  </r>
  <r>
    <n v="9321"/>
    <x v="1982"/>
    <x v="488"/>
    <x v="525"/>
    <x v="0"/>
    <x v="321"/>
    <x v="321"/>
    <x v="0"/>
    <x v="0"/>
    <x v="20"/>
    <x v="12"/>
    <x v="0"/>
    <x v="70"/>
    <x v="0"/>
    <x v="8"/>
    <x v="70"/>
    <x v="3359"/>
    <x v="5"/>
    <x v="3329"/>
    <x v="0"/>
    <x v="1"/>
    <x v="0"/>
    <x v="0"/>
  </r>
  <r>
    <n v="2319"/>
    <x v="1983"/>
    <x v="488"/>
    <x v="525"/>
    <x v="0"/>
    <x v="440"/>
    <x v="440"/>
    <x v="0"/>
    <x v="0"/>
    <x v="384"/>
    <x v="48"/>
    <x v="2"/>
    <x v="649"/>
    <x v="1"/>
    <x v="3"/>
    <x v="644"/>
    <x v="3360"/>
    <x v="1"/>
    <x v="748"/>
    <x v="0"/>
    <x v="1"/>
    <x v="0"/>
    <x v="0"/>
  </r>
  <r>
    <n v="2315"/>
    <x v="1983"/>
    <x v="488"/>
    <x v="525"/>
    <x v="0"/>
    <x v="440"/>
    <x v="440"/>
    <x v="0"/>
    <x v="0"/>
    <x v="384"/>
    <x v="48"/>
    <x v="2"/>
    <x v="652"/>
    <x v="2"/>
    <x v="13"/>
    <x v="647"/>
    <x v="3361"/>
    <x v="2"/>
    <x v="3330"/>
    <x v="0"/>
    <x v="0"/>
    <x v="0"/>
    <x v="0"/>
  </r>
  <r>
    <n v="3155"/>
    <x v="1984"/>
    <x v="488"/>
    <x v="526"/>
    <x v="0"/>
    <x v="47"/>
    <x v="47"/>
    <x v="0"/>
    <x v="0"/>
    <x v="370"/>
    <x v="27"/>
    <x v="2"/>
    <x v="321"/>
    <x v="2"/>
    <x v="5"/>
    <x v="318"/>
    <x v="3362"/>
    <x v="2"/>
    <x v="1537"/>
    <x v="0"/>
    <x v="1"/>
    <x v="0"/>
    <x v="0"/>
  </r>
  <r>
    <n v="580"/>
    <x v="1985"/>
    <x v="488"/>
    <x v="527"/>
    <x v="0"/>
    <x v="160"/>
    <x v="160"/>
    <x v="1"/>
    <x v="0"/>
    <x v="29"/>
    <x v="17"/>
    <x v="2"/>
    <x v="54"/>
    <x v="0"/>
    <x v="8"/>
    <x v="54"/>
    <x v="3363"/>
    <x v="0"/>
    <x v="3331"/>
    <x v="0"/>
    <x v="0"/>
    <x v="0"/>
    <x v="0"/>
  </r>
  <r>
    <n v="9319"/>
    <x v="1982"/>
    <x v="488"/>
    <x v="525"/>
    <x v="0"/>
    <x v="321"/>
    <x v="321"/>
    <x v="0"/>
    <x v="0"/>
    <x v="20"/>
    <x v="12"/>
    <x v="0"/>
    <x v="1303"/>
    <x v="2"/>
    <x v="9"/>
    <x v="1297"/>
    <x v="3364"/>
    <x v="2"/>
    <x v="1967"/>
    <x v="0"/>
    <x v="1"/>
    <x v="0"/>
    <x v="0"/>
  </r>
  <r>
    <n v="2314"/>
    <x v="1983"/>
    <x v="488"/>
    <x v="525"/>
    <x v="0"/>
    <x v="440"/>
    <x v="440"/>
    <x v="0"/>
    <x v="0"/>
    <x v="384"/>
    <x v="48"/>
    <x v="2"/>
    <x v="648"/>
    <x v="2"/>
    <x v="14"/>
    <x v="643"/>
    <x v="897"/>
    <x v="2"/>
    <x v="589"/>
    <x v="0"/>
    <x v="2"/>
    <x v="0"/>
    <x v="0"/>
  </r>
  <r>
    <n v="2316"/>
    <x v="1983"/>
    <x v="488"/>
    <x v="525"/>
    <x v="0"/>
    <x v="440"/>
    <x v="440"/>
    <x v="0"/>
    <x v="0"/>
    <x v="384"/>
    <x v="48"/>
    <x v="2"/>
    <x v="806"/>
    <x v="2"/>
    <x v="5"/>
    <x v="802"/>
    <x v="3365"/>
    <x v="3"/>
    <x v="3332"/>
    <x v="0"/>
    <x v="0"/>
    <x v="0"/>
    <x v="0"/>
  </r>
  <r>
    <n v="2318"/>
    <x v="1983"/>
    <x v="488"/>
    <x v="525"/>
    <x v="0"/>
    <x v="440"/>
    <x v="440"/>
    <x v="0"/>
    <x v="0"/>
    <x v="384"/>
    <x v="48"/>
    <x v="2"/>
    <x v="1218"/>
    <x v="2"/>
    <x v="5"/>
    <x v="1212"/>
    <x v="3366"/>
    <x v="4"/>
    <x v="3333"/>
    <x v="0"/>
    <x v="0"/>
    <x v="0"/>
    <x v="0"/>
  </r>
  <r>
    <n v="579"/>
    <x v="1985"/>
    <x v="488"/>
    <x v="527"/>
    <x v="0"/>
    <x v="160"/>
    <x v="160"/>
    <x v="1"/>
    <x v="0"/>
    <x v="29"/>
    <x v="17"/>
    <x v="2"/>
    <x v="1579"/>
    <x v="2"/>
    <x v="2"/>
    <x v="1568"/>
    <x v="3367"/>
    <x v="2"/>
    <x v="3334"/>
    <x v="0"/>
    <x v="1"/>
    <x v="0"/>
    <x v="0"/>
  </r>
  <r>
    <n v="4273"/>
    <x v="1986"/>
    <x v="489"/>
    <x v="523"/>
    <x v="3"/>
    <x v="176"/>
    <x v="176"/>
    <x v="1"/>
    <x v="0"/>
    <x v="298"/>
    <x v="40"/>
    <x v="1"/>
    <x v="1053"/>
    <x v="1"/>
    <x v="1"/>
    <x v="1047"/>
    <x v="3368"/>
    <x v="7"/>
    <x v="3335"/>
    <x v="0"/>
    <x v="0"/>
    <x v="0"/>
    <x v="0"/>
  </r>
  <r>
    <n v="6584"/>
    <x v="1987"/>
    <x v="489"/>
    <x v="528"/>
    <x v="0"/>
    <x v="485"/>
    <x v="485"/>
    <x v="1"/>
    <x v="0"/>
    <x v="80"/>
    <x v="18"/>
    <x v="3"/>
    <x v="183"/>
    <x v="2"/>
    <x v="7"/>
    <x v="182"/>
    <x v="3369"/>
    <x v="6"/>
    <x v="3336"/>
    <x v="0"/>
    <x v="1"/>
    <x v="0"/>
    <x v="0"/>
  </r>
  <r>
    <n v="8328"/>
    <x v="1988"/>
    <x v="489"/>
    <x v="526"/>
    <x v="2"/>
    <x v="496"/>
    <x v="496"/>
    <x v="0"/>
    <x v="0"/>
    <x v="104"/>
    <x v="17"/>
    <x v="2"/>
    <x v="342"/>
    <x v="2"/>
    <x v="5"/>
    <x v="339"/>
    <x v="3370"/>
    <x v="4"/>
    <x v="3337"/>
    <x v="0"/>
    <x v="2"/>
    <x v="0"/>
    <x v="0"/>
  </r>
  <r>
    <n v="7845"/>
    <x v="1989"/>
    <x v="489"/>
    <x v="525"/>
    <x v="0"/>
    <x v="242"/>
    <x v="242"/>
    <x v="1"/>
    <x v="0"/>
    <x v="204"/>
    <x v="2"/>
    <x v="2"/>
    <x v="475"/>
    <x v="0"/>
    <x v="4"/>
    <x v="474"/>
    <x v="3371"/>
    <x v="5"/>
    <x v="3338"/>
    <x v="1"/>
    <x v="1"/>
    <x v="0"/>
    <x v="0"/>
  </r>
  <r>
    <n v="5015"/>
    <x v="1990"/>
    <x v="489"/>
    <x v="527"/>
    <x v="0"/>
    <x v="185"/>
    <x v="185"/>
    <x v="2"/>
    <x v="0"/>
    <x v="24"/>
    <x v="8"/>
    <x v="0"/>
    <x v="1607"/>
    <x v="1"/>
    <x v="1"/>
    <x v="1595"/>
    <x v="3372"/>
    <x v="6"/>
    <x v="3339"/>
    <x v="0"/>
    <x v="2"/>
    <x v="0"/>
    <x v="0"/>
  </r>
  <r>
    <n v="6700"/>
    <x v="1991"/>
    <x v="489"/>
    <x v="525"/>
    <x v="0"/>
    <x v="507"/>
    <x v="507"/>
    <x v="1"/>
    <x v="0"/>
    <x v="21"/>
    <x v="1"/>
    <x v="1"/>
    <x v="801"/>
    <x v="0"/>
    <x v="11"/>
    <x v="797"/>
    <x v="3373"/>
    <x v="2"/>
    <x v="1108"/>
    <x v="0"/>
    <x v="1"/>
    <x v="0"/>
    <x v="0"/>
  </r>
  <r>
    <n v="6590"/>
    <x v="1987"/>
    <x v="489"/>
    <x v="528"/>
    <x v="0"/>
    <x v="485"/>
    <x v="485"/>
    <x v="1"/>
    <x v="0"/>
    <x v="80"/>
    <x v="18"/>
    <x v="3"/>
    <x v="420"/>
    <x v="2"/>
    <x v="16"/>
    <x v="417"/>
    <x v="3374"/>
    <x v="2"/>
    <x v="854"/>
    <x v="0"/>
    <x v="1"/>
    <x v="0"/>
    <x v="0"/>
  </r>
  <r>
    <n v="5014"/>
    <x v="1990"/>
    <x v="489"/>
    <x v="527"/>
    <x v="0"/>
    <x v="185"/>
    <x v="185"/>
    <x v="2"/>
    <x v="0"/>
    <x v="24"/>
    <x v="8"/>
    <x v="0"/>
    <x v="1101"/>
    <x v="2"/>
    <x v="2"/>
    <x v="1095"/>
    <x v="3375"/>
    <x v="4"/>
    <x v="3340"/>
    <x v="0"/>
    <x v="1"/>
    <x v="0"/>
    <x v="0"/>
  </r>
  <r>
    <n v="6585"/>
    <x v="1987"/>
    <x v="489"/>
    <x v="528"/>
    <x v="0"/>
    <x v="485"/>
    <x v="485"/>
    <x v="1"/>
    <x v="0"/>
    <x v="80"/>
    <x v="18"/>
    <x v="3"/>
    <x v="981"/>
    <x v="1"/>
    <x v="1"/>
    <x v="974"/>
    <x v="2607"/>
    <x v="5"/>
    <x v="3341"/>
    <x v="0"/>
    <x v="2"/>
    <x v="0"/>
    <x v="0"/>
  </r>
  <r>
    <n v="6588"/>
    <x v="1987"/>
    <x v="489"/>
    <x v="528"/>
    <x v="0"/>
    <x v="485"/>
    <x v="485"/>
    <x v="1"/>
    <x v="0"/>
    <x v="80"/>
    <x v="18"/>
    <x v="3"/>
    <x v="388"/>
    <x v="0"/>
    <x v="0"/>
    <x v="385"/>
    <x v="3376"/>
    <x v="1"/>
    <x v="3342"/>
    <x v="0"/>
    <x v="1"/>
    <x v="0"/>
    <x v="0"/>
  </r>
  <r>
    <n v="7085"/>
    <x v="1992"/>
    <x v="489"/>
    <x v="525"/>
    <x v="2"/>
    <x v="321"/>
    <x v="321"/>
    <x v="0"/>
    <x v="0"/>
    <x v="17"/>
    <x v="1"/>
    <x v="1"/>
    <x v="1227"/>
    <x v="1"/>
    <x v="1"/>
    <x v="1221"/>
    <x v="3377"/>
    <x v="7"/>
    <x v="3343"/>
    <x v="0"/>
    <x v="2"/>
    <x v="0"/>
    <x v="0"/>
  </r>
  <r>
    <n v="9809"/>
    <x v="1993"/>
    <x v="489"/>
    <x v="527"/>
    <x v="0"/>
    <x v="461"/>
    <x v="461"/>
    <x v="1"/>
    <x v="0"/>
    <x v="29"/>
    <x v="17"/>
    <x v="2"/>
    <x v="811"/>
    <x v="2"/>
    <x v="5"/>
    <x v="807"/>
    <x v="3378"/>
    <x v="2"/>
    <x v="3344"/>
    <x v="0"/>
    <x v="1"/>
    <x v="0"/>
    <x v="0"/>
  </r>
  <r>
    <n v="7084"/>
    <x v="1992"/>
    <x v="489"/>
    <x v="525"/>
    <x v="2"/>
    <x v="321"/>
    <x v="321"/>
    <x v="0"/>
    <x v="0"/>
    <x v="17"/>
    <x v="1"/>
    <x v="1"/>
    <x v="663"/>
    <x v="2"/>
    <x v="7"/>
    <x v="659"/>
    <x v="3379"/>
    <x v="2"/>
    <x v="3345"/>
    <x v="0"/>
    <x v="1"/>
    <x v="0"/>
    <x v="0"/>
  </r>
  <r>
    <n v="8327"/>
    <x v="1988"/>
    <x v="489"/>
    <x v="526"/>
    <x v="2"/>
    <x v="496"/>
    <x v="496"/>
    <x v="0"/>
    <x v="0"/>
    <x v="104"/>
    <x v="17"/>
    <x v="2"/>
    <x v="477"/>
    <x v="2"/>
    <x v="5"/>
    <x v="476"/>
    <x v="3380"/>
    <x v="5"/>
    <x v="3346"/>
    <x v="0"/>
    <x v="0"/>
    <x v="0"/>
    <x v="0"/>
  </r>
  <r>
    <n v="645"/>
    <x v="1994"/>
    <x v="489"/>
    <x v="525"/>
    <x v="0"/>
    <x v="121"/>
    <x v="121"/>
    <x v="2"/>
    <x v="0"/>
    <x v="27"/>
    <x v="10"/>
    <x v="0"/>
    <x v="200"/>
    <x v="2"/>
    <x v="9"/>
    <x v="199"/>
    <x v="3381"/>
    <x v="0"/>
    <x v="1436"/>
    <x v="0"/>
    <x v="0"/>
    <x v="0"/>
    <x v="0"/>
  </r>
  <r>
    <n v="6699"/>
    <x v="1991"/>
    <x v="489"/>
    <x v="525"/>
    <x v="0"/>
    <x v="507"/>
    <x v="507"/>
    <x v="1"/>
    <x v="0"/>
    <x v="21"/>
    <x v="1"/>
    <x v="1"/>
    <x v="1608"/>
    <x v="2"/>
    <x v="9"/>
    <x v="1596"/>
    <x v="3382"/>
    <x v="2"/>
    <x v="3347"/>
    <x v="0"/>
    <x v="1"/>
    <x v="0"/>
    <x v="0"/>
  </r>
  <r>
    <n v="6586"/>
    <x v="1987"/>
    <x v="489"/>
    <x v="528"/>
    <x v="0"/>
    <x v="485"/>
    <x v="485"/>
    <x v="1"/>
    <x v="0"/>
    <x v="80"/>
    <x v="18"/>
    <x v="3"/>
    <x v="127"/>
    <x v="0"/>
    <x v="8"/>
    <x v="127"/>
    <x v="3383"/>
    <x v="3"/>
    <x v="3348"/>
    <x v="0"/>
    <x v="1"/>
    <x v="0"/>
    <x v="0"/>
  </r>
  <r>
    <n v="6589"/>
    <x v="1987"/>
    <x v="489"/>
    <x v="528"/>
    <x v="0"/>
    <x v="485"/>
    <x v="485"/>
    <x v="1"/>
    <x v="0"/>
    <x v="80"/>
    <x v="18"/>
    <x v="3"/>
    <x v="435"/>
    <x v="2"/>
    <x v="5"/>
    <x v="432"/>
    <x v="2896"/>
    <x v="1"/>
    <x v="3349"/>
    <x v="0"/>
    <x v="0"/>
    <x v="0"/>
    <x v="0"/>
  </r>
  <r>
    <n v="6832"/>
    <x v="1995"/>
    <x v="489"/>
    <x v="528"/>
    <x v="0"/>
    <x v="700"/>
    <x v="700"/>
    <x v="1"/>
    <x v="0"/>
    <x v="20"/>
    <x v="12"/>
    <x v="0"/>
    <x v="1031"/>
    <x v="2"/>
    <x v="13"/>
    <x v="1024"/>
    <x v="3384"/>
    <x v="5"/>
    <x v="1395"/>
    <x v="0"/>
    <x v="0"/>
    <x v="0"/>
    <x v="0"/>
  </r>
  <r>
    <n v="6587"/>
    <x v="1987"/>
    <x v="489"/>
    <x v="528"/>
    <x v="0"/>
    <x v="485"/>
    <x v="485"/>
    <x v="1"/>
    <x v="0"/>
    <x v="80"/>
    <x v="18"/>
    <x v="3"/>
    <x v="688"/>
    <x v="2"/>
    <x v="7"/>
    <x v="684"/>
    <x v="3385"/>
    <x v="6"/>
    <x v="3350"/>
    <x v="0"/>
    <x v="0"/>
    <x v="0"/>
    <x v="0"/>
  </r>
  <r>
    <n v="6701"/>
    <x v="1991"/>
    <x v="489"/>
    <x v="525"/>
    <x v="0"/>
    <x v="507"/>
    <x v="507"/>
    <x v="1"/>
    <x v="0"/>
    <x v="21"/>
    <x v="1"/>
    <x v="1"/>
    <x v="729"/>
    <x v="2"/>
    <x v="5"/>
    <x v="725"/>
    <x v="3386"/>
    <x v="1"/>
    <x v="3351"/>
    <x v="0"/>
    <x v="2"/>
    <x v="0"/>
    <x v="0"/>
  </r>
  <r>
    <n v="5013"/>
    <x v="1990"/>
    <x v="489"/>
    <x v="527"/>
    <x v="0"/>
    <x v="185"/>
    <x v="185"/>
    <x v="2"/>
    <x v="0"/>
    <x v="24"/>
    <x v="8"/>
    <x v="0"/>
    <x v="459"/>
    <x v="2"/>
    <x v="5"/>
    <x v="456"/>
    <x v="3387"/>
    <x v="1"/>
    <x v="3352"/>
    <x v="0"/>
    <x v="1"/>
    <x v="0"/>
    <x v="0"/>
  </r>
  <r>
    <n v="4274"/>
    <x v="1986"/>
    <x v="489"/>
    <x v="523"/>
    <x v="3"/>
    <x v="176"/>
    <x v="176"/>
    <x v="1"/>
    <x v="0"/>
    <x v="298"/>
    <x v="40"/>
    <x v="1"/>
    <x v="246"/>
    <x v="2"/>
    <x v="7"/>
    <x v="244"/>
    <x v="3388"/>
    <x v="0"/>
    <x v="3353"/>
    <x v="0"/>
    <x v="0"/>
    <x v="0"/>
    <x v="0"/>
  </r>
  <r>
    <n v="8119"/>
    <x v="1996"/>
    <x v="490"/>
    <x v="528"/>
    <x v="0"/>
    <x v="83"/>
    <x v="83"/>
    <x v="1"/>
    <x v="0"/>
    <x v="29"/>
    <x v="17"/>
    <x v="2"/>
    <x v="1214"/>
    <x v="0"/>
    <x v="11"/>
    <x v="1208"/>
    <x v="3389"/>
    <x v="5"/>
    <x v="3354"/>
    <x v="0"/>
    <x v="0"/>
    <x v="0"/>
    <x v="0"/>
  </r>
  <r>
    <n v="3197"/>
    <x v="1997"/>
    <x v="490"/>
    <x v="529"/>
    <x v="0"/>
    <x v="602"/>
    <x v="602"/>
    <x v="0"/>
    <x v="0"/>
    <x v="20"/>
    <x v="12"/>
    <x v="0"/>
    <x v="1586"/>
    <x v="1"/>
    <x v="1"/>
    <x v="1575"/>
    <x v="3390"/>
    <x v="1"/>
    <x v="3355"/>
    <x v="0"/>
    <x v="0"/>
    <x v="0"/>
    <x v="0"/>
  </r>
  <r>
    <n v="9589"/>
    <x v="1998"/>
    <x v="491"/>
    <x v="529"/>
    <x v="0"/>
    <x v="56"/>
    <x v="56"/>
    <x v="1"/>
    <x v="0"/>
    <x v="223"/>
    <x v="17"/>
    <x v="2"/>
    <x v="1164"/>
    <x v="2"/>
    <x v="7"/>
    <x v="1158"/>
    <x v="3391"/>
    <x v="5"/>
    <x v="3356"/>
    <x v="0"/>
    <x v="0"/>
    <x v="0"/>
    <x v="0"/>
  </r>
  <r>
    <n v="4374"/>
    <x v="1999"/>
    <x v="491"/>
    <x v="525"/>
    <x v="2"/>
    <x v="329"/>
    <x v="329"/>
    <x v="1"/>
    <x v="0"/>
    <x v="385"/>
    <x v="24"/>
    <x v="2"/>
    <x v="1200"/>
    <x v="1"/>
    <x v="3"/>
    <x v="1194"/>
    <x v="3392"/>
    <x v="3"/>
    <x v="3357"/>
    <x v="0"/>
    <x v="0"/>
    <x v="0"/>
    <x v="0"/>
  </r>
  <r>
    <n v="8639"/>
    <x v="2000"/>
    <x v="491"/>
    <x v="526"/>
    <x v="1"/>
    <x v="316"/>
    <x v="316"/>
    <x v="2"/>
    <x v="0"/>
    <x v="386"/>
    <x v="7"/>
    <x v="2"/>
    <x v="1518"/>
    <x v="1"/>
    <x v="3"/>
    <x v="1507"/>
    <x v="3393"/>
    <x v="3"/>
    <x v="3358"/>
    <x v="0"/>
    <x v="2"/>
    <x v="0"/>
    <x v="0"/>
  </r>
  <r>
    <n v="7894"/>
    <x v="2001"/>
    <x v="491"/>
    <x v="530"/>
    <x v="0"/>
    <x v="718"/>
    <x v="718"/>
    <x v="2"/>
    <x v="0"/>
    <x v="20"/>
    <x v="12"/>
    <x v="0"/>
    <x v="136"/>
    <x v="2"/>
    <x v="5"/>
    <x v="136"/>
    <x v="3394"/>
    <x v="1"/>
    <x v="3359"/>
    <x v="0"/>
    <x v="2"/>
    <x v="0"/>
    <x v="0"/>
  </r>
  <r>
    <n v="9230"/>
    <x v="2002"/>
    <x v="491"/>
    <x v="527"/>
    <x v="1"/>
    <x v="52"/>
    <x v="52"/>
    <x v="1"/>
    <x v="0"/>
    <x v="1"/>
    <x v="1"/>
    <x v="1"/>
    <x v="547"/>
    <x v="2"/>
    <x v="5"/>
    <x v="545"/>
    <x v="3395"/>
    <x v="1"/>
    <x v="3360"/>
    <x v="0"/>
    <x v="1"/>
    <x v="0"/>
    <x v="0"/>
  </r>
  <r>
    <n v="4373"/>
    <x v="1999"/>
    <x v="491"/>
    <x v="525"/>
    <x v="2"/>
    <x v="329"/>
    <x v="329"/>
    <x v="1"/>
    <x v="0"/>
    <x v="385"/>
    <x v="24"/>
    <x v="2"/>
    <x v="1395"/>
    <x v="2"/>
    <x v="7"/>
    <x v="1389"/>
    <x v="3217"/>
    <x v="2"/>
    <x v="3361"/>
    <x v="0"/>
    <x v="2"/>
    <x v="0"/>
    <x v="0"/>
  </r>
  <r>
    <n v="759"/>
    <x v="2003"/>
    <x v="491"/>
    <x v="529"/>
    <x v="0"/>
    <x v="275"/>
    <x v="275"/>
    <x v="0"/>
    <x v="0"/>
    <x v="20"/>
    <x v="12"/>
    <x v="0"/>
    <x v="592"/>
    <x v="2"/>
    <x v="5"/>
    <x v="590"/>
    <x v="3396"/>
    <x v="1"/>
    <x v="3113"/>
    <x v="0"/>
    <x v="1"/>
    <x v="0"/>
    <x v="0"/>
  </r>
  <r>
    <n v="8185"/>
    <x v="2004"/>
    <x v="491"/>
    <x v="528"/>
    <x v="0"/>
    <x v="291"/>
    <x v="291"/>
    <x v="0"/>
    <x v="0"/>
    <x v="29"/>
    <x v="17"/>
    <x v="2"/>
    <x v="469"/>
    <x v="2"/>
    <x v="9"/>
    <x v="467"/>
    <x v="3397"/>
    <x v="1"/>
    <x v="30"/>
    <x v="0"/>
    <x v="0"/>
    <x v="0"/>
    <x v="0"/>
  </r>
  <r>
    <n v="9231"/>
    <x v="2002"/>
    <x v="491"/>
    <x v="527"/>
    <x v="1"/>
    <x v="52"/>
    <x v="52"/>
    <x v="1"/>
    <x v="0"/>
    <x v="1"/>
    <x v="1"/>
    <x v="1"/>
    <x v="564"/>
    <x v="2"/>
    <x v="9"/>
    <x v="562"/>
    <x v="3398"/>
    <x v="7"/>
    <x v="3362"/>
    <x v="0"/>
    <x v="0"/>
    <x v="0"/>
    <x v="0"/>
  </r>
  <r>
    <n v="6262"/>
    <x v="2005"/>
    <x v="491"/>
    <x v="528"/>
    <x v="0"/>
    <x v="505"/>
    <x v="505"/>
    <x v="0"/>
    <x v="0"/>
    <x v="47"/>
    <x v="12"/>
    <x v="0"/>
    <x v="1056"/>
    <x v="2"/>
    <x v="14"/>
    <x v="1050"/>
    <x v="3399"/>
    <x v="5"/>
    <x v="3363"/>
    <x v="0"/>
    <x v="2"/>
    <x v="0"/>
    <x v="0"/>
  </r>
  <r>
    <n v="6902"/>
    <x v="2006"/>
    <x v="492"/>
    <x v="526"/>
    <x v="3"/>
    <x v="671"/>
    <x v="671"/>
    <x v="0"/>
    <x v="0"/>
    <x v="210"/>
    <x v="1"/>
    <x v="1"/>
    <x v="834"/>
    <x v="1"/>
    <x v="6"/>
    <x v="830"/>
    <x v="3400"/>
    <x v="3"/>
    <x v="3364"/>
    <x v="0"/>
    <x v="0"/>
    <x v="0"/>
    <x v="0"/>
  </r>
  <r>
    <n v="6785"/>
    <x v="2007"/>
    <x v="493"/>
    <x v="529"/>
    <x v="2"/>
    <x v="417"/>
    <x v="417"/>
    <x v="1"/>
    <x v="0"/>
    <x v="5"/>
    <x v="5"/>
    <x v="0"/>
    <x v="643"/>
    <x v="0"/>
    <x v="4"/>
    <x v="638"/>
    <x v="3401"/>
    <x v="0"/>
    <x v="3365"/>
    <x v="0"/>
    <x v="0"/>
    <x v="0"/>
    <x v="0"/>
  </r>
  <r>
    <n v="6786"/>
    <x v="2007"/>
    <x v="493"/>
    <x v="529"/>
    <x v="2"/>
    <x v="417"/>
    <x v="417"/>
    <x v="1"/>
    <x v="0"/>
    <x v="5"/>
    <x v="5"/>
    <x v="0"/>
    <x v="364"/>
    <x v="2"/>
    <x v="2"/>
    <x v="361"/>
    <x v="3402"/>
    <x v="3"/>
    <x v="3366"/>
    <x v="0"/>
    <x v="1"/>
    <x v="0"/>
    <x v="0"/>
  </r>
  <r>
    <n v="7930"/>
    <x v="2008"/>
    <x v="493"/>
    <x v="528"/>
    <x v="1"/>
    <x v="673"/>
    <x v="673"/>
    <x v="2"/>
    <x v="0"/>
    <x v="31"/>
    <x v="2"/>
    <x v="2"/>
    <x v="275"/>
    <x v="0"/>
    <x v="4"/>
    <x v="273"/>
    <x v="3403"/>
    <x v="6"/>
    <x v="3367"/>
    <x v="0"/>
    <x v="1"/>
    <x v="0"/>
    <x v="0"/>
  </r>
  <r>
    <n v="5116"/>
    <x v="2009"/>
    <x v="493"/>
    <x v="531"/>
    <x v="0"/>
    <x v="427"/>
    <x v="427"/>
    <x v="1"/>
    <x v="0"/>
    <x v="5"/>
    <x v="5"/>
    <x v="0"/>
    <x v="1537"/>
    <x v="2"/>
    <x v="14"/>
    <x v="1527"/>
    <x v="3404"/>
    <x v="0"/>
    <x v="3368"/>
    <x v="0"/>
    <x v="0"/>
    <x v="0"/>
    <x v="0"/>
  </r>
  <r>
    <n v="2856"/>
    <x v="2010"/>
    <x v="493"/>
    <x v="532"/>
    <x v="0"/>
    <x v="162"/>
    <x v="162"/>
    <x v="1"/>
    <x v="0"/>
    <x v="384"/>
    <x v="48"/>
    <x v="2"/>
    <x v="851"/>
    <x v="2"/>
    <x v="14"/>
    <x v="846"/>
    <x v="3405"/>
    <x v="4"/>
    <x v="3369"/>
    <x v="0"/>
    <x v="0"/>
    <x v="0"/>
    <x v="0"/>
  </r>
  <r>
    <n v="6783"/>
    <x v="2007"/>
    <x v="493"/>
    <x v="529"/>
    <x v="2"/>
    <x v="417"/>
    <x v="417"/>
    <x v="1"/>
    <x v="0"/>
    <x v="5"/>
    <x v="5"/>
    <x v="0"/>
    <x v="458"/>
    <x v="0"/>
    <x v="8"/>
    <x v="455"/>
    <x v="3406"/>
    <x v="5"/>
    <x v="334"/>
    <x v="0"/>
    <x v="1"/>
    <x v="0"/>
    <x v="0"/>
  </r>
  <r>
    <n v="6787"/>
    <x v="2007"/>
    <x v="493"/>
    <x v="529"/>
    <x v="2"/>
    <x v="417"/>
    <x v="417"/>
    <x v="1"/>
    <x v="0"/>
    <x v="5"/>
    <x v="5"/>
    <x v="0"/>
    <x v="822"/>
    <x v="2"/>
    <x v="9"/>
    <x v="818"/>
    <x v="3407"/>
    <x v="5"/>
    <x v="286"/>
    <x v="0"/>
    <x v="0"/>
    <x v="0"/>
    <x v="0"/>
  </r>
  <r>
    <n v="6784"/>
    <x v="2007"/>
    <x v="493"/>
    <x v="529"/>
    <x v="2"/>
    <x v="417"/>
    <x v="417"/>
    <x v="1"/>
    <x v="0"/>
    <x v="5"/>
    <x v="5"/>
    <x v="0"/>
    <x v="1371"/>
    <x v="2"/>
    <x v="16"/>
    <x v="1366"/>
    <x v="3408"/>
    <x v="1"/>
    <x v="3370"/>
    <x v="0"/>
    <x v="0"/>
    <x v="0"/>
    <x v="0"/>
  </r>
  <r>
    <n v="8303"/>
    <x v="2011"/>
    <x v="494"/>
    <x v="533"/>
    <x v="0"/>
    <x v="669"/>
    <x v="669"/>
    <x v="0"/>
    <x v="0"/>
    <x v="1"/>
    <x v="1"/>
    <x v="1"/>
    <x v="273"/>
    <x v="0"/>
    <x v="11"/>
    <x v="271"/>
    <x v="3409"/>
    <x v="1"/>
    <x v="3371"/>
    <x v="0"/>
    <x v="2"/>
    <x v="0"/>
    <x v="0"/>
  </r>
  <r>
    <n v="8302"/>
    <x v="2011"/>
    <x v="494"/>
    <x v="533"/>
    <x v="0"/>
    <x v="669"/>
    <x v="669"/>
    <x v="0"/>
    <x v="0"/>
    <x v="1"/>
    <x v="1"/>
    <x v="1"/>
    <x v="1233"/>
    <x v="1"/>
    <x v="3"/>
    <x v="1226"/>
    <x v="3410"/>
    <x v="3"/>
    <x v="2031"/>
    <x v="0"/>
    <x v="0"/>
    <x v="0"/>
    <x v="0"/>
  </r>
  <r>
    <n v="4126"/>
    <x v="2012"/>
    <x v="495"/>
    <x v="532"/>
    <x v="2"/>
    <x v="719"/>
    <x v="719"/>
    <x v="1"/>
    <x v="0"/>
    <x v="6"/>
    <x v="6"/>
    <x v="3"/>
    <x v="444"/>
    <x v="0"/>
    <x v="8"/>
    <x v="441"/>
    <x v="3411"/>
    <x v="1"/>
    <x v="3372"/>
    <x v="0"/>
    <x v="2"/>
    <x v="0"/>
    <x v="0"/>
  </r>
  <r>
    <n v="9808"/>
    <x v="2013"/>
    <x v="495"/>
    <x v="533"/>
    <x v="2"/>
    <x v="633"/>
    <x v="633"/>
    <x v="1"/>
    <x v="0"/>
    <x v="10"/>
    <x v="4"/>
    <x v="3"/>
    <x v="714"/>
    <x v="0"/>
    <x v="11"/>
    <x v="710"/>
    <x v="3412"/>
    <x v="5"/>
    <x v="1525"/>
    <x v="0"/>
    <x v="0"/>
    <x v="0"/>
    <x v="0"/>
  </r>
  <r>
    <n v="8097"/>
    <x v="2014"/>
    <x v="495"/>
    <x v="533"/>
    <x v="2"/>
    <x v="374"/>
    <x v="374"/>
    <x v="1"/>
    <x v="0"/>
    <x v="13"/>
    <x v="9"/>
    <x v="1"/>
    <x v="497"/>
    <x v="1"/>
    <x v="3"/>
    <x v="497"/>
    <x v="3413"/>
    <x v="3"/>
    <x v="3373"/>
    <x v="0"/>
    <x v="2"/>
    <x v="0"/>
    <x v="0"/>
  </r>
  <r>
    <n v="5298"/>
    <x v="2015"/>
    <x v="495"/>
    <x v="532"/>
    <x v="0"/>
    <x v="676"/>
    <x v="676"/>
    <x v="1"/>
    <x v="0"/>
    <x v="54"/>
    <x v="12"/>
    <x v="0"/>
    <x v="981"/>
    <x v="1"/>
    <x v="1"/>
    <x v="974"/>
    <x v="3414"/>
    <x v="9"/>
    <x v="3199"/>
    <x v="0"/>
    <x v="0"/>
    <x v="0"/>
    <x v="0"/>
  </r>
  <r>
    <n v="8095"/>
    <x v="2014"/>
    <x v="495"/>
    <x v="533"/>
    <x v="2"/>
    <x v="374"/>
    <x v="374"/>
    <x v="1"/>
    <x v="0"/>
    <x v="13"/>
    <x v="9"/>
    <x v="1"/>
    <x v="1609"/>
    <x v="2"/>
    <x v="9"/>
    <x v="1597"/>
    <x v="3415"/>
    <x v="5"/>
    <x v="3374"/>
    <x v="0"/>
    <x v="0"/>
    <x v="0"/>
    <x v="0"/>
  </r>
  <r>
    <n v="8096"/>
    <x v="2014"/>
    <x v="495"/>
    <x v="533"/>
    <x v="2"/>
    <x v="374"/>
    <x v="374"/>
    <x v="1"/>
    <x v="0"/>
    <x v="13"/>
    <x v="9"/>
    <x v="1"/>
    <x v="352"/>
    <x v="2"/>
    <x v="9"/>
    <x v="349"/>
    <x v="3416"/>
    <x v="2"/>
    <x v="56"/>
    <x v="0"/>
    <x v="2"/>
    <x v="0"/>
    <x v="0"/>
  </r>
  <r>
    <n v="5297"/>
    <x v="2015"/>
    <x v="495"/>
    <x v="532"/>
    <x v="0"/>
    <x v="676"/>
    <x v="676"/>
    <x v="1"/>
    <x v="0"/>
    <x v="54"/>
    <x v="12"/>
    <x v="0"/>
    <x v="1411"/>
    <x v="0"/>
    <x v="8"/>
    <x v="1404"/>
    <x v="3417"/>
    <x v="0"/>
    <x v="3375"/>
    <x v="0"/>
    <x v="2"/>
    <x v="0"/>
    <x v="0"/>
  </r>
  <r>
    <n v="8094"/>
    <x v="2014"/>
    <x v="495"/>
    <x v="533"/>
    <x v="2"/>
    <x v="374"/>
    <x v="374"/>
    <x v="1"/>
    <x v="0"/>
    <x v="13"/>
    <x v="9"/>
    <x v="1"/>
    <x v="490"/>
    <x v="0"/>
    <x v="8"/>
    <x v="490"/>
    <x v="3418"/>
    <x v="1"/>
    <x v="3376"/>
    <x v="0"/>
    <x v="2"/>
    <x v="0"/>
    <x v="0"/>
  </r>
  <r>
    <n v="2221"/>
    <x v="2016"/>
    <x v="496"/>
    <x v="533"/>
    <x v="0"/>
    <x v="453"/>
    <x v="453"/>
    <x v="0"/>
    <x v="0"/>
    <x v="28"/>
    <x v="1"/>
    <x v="1"/>
    <x v="586"/>
    <x v="1"/>
    <x v="1"/>
    <x v="584"/>
    <x v="3419"/>
    <x v="5"/>
    <x v="3377"/>
    <x v="0"/>
    <x v="2"/>
    <x v="0"/>
    <x v="0"/>
  </r>
  <r>
    <n v="2219"/>
    <x v="2016"/>
    <x v="496"/>
    <x v="533"/>
    <x v="0"/>
    <x v="453"/>
    <x v="453"/>
    <x v="0"/>
    <x v="0"/>
    <x v="28"/>
    <x v="1"/>
    <x v="1"/>
    <x v="741"/>
    <x v="2"/>
    <x v="5"/>
    <x v="737"/>
    <x v="2190"/>
    <x v="5"/>
    <x v="3378"/>
    <x v="0"/>
    <x v="2"/>
    <x v="0"/>
    <x v="0"/>
  </r>
  <r>
    <n v="2220"/>
    <x v="2016"/>
    <x v="496"/>
    <x v="533"/>
    <x v="0"/>
    <x v="453"/>
    <x v="453"/>
    <x v="0"/>
    <x v="0"/>
    <x v="28"/>
    <x v="1"/>
    <x v="1"/>
    <x v="453"/>
    <x v="2"/>
    <x v="2"/>
    <x v="450"/>
    <x v="3420"/>
    <x v="0"/>
    <x v="3379"/>
    <x v="0"/>
    <x v="2"/>
    <x v="0"/>
    <x v="0"/>
  </r>
  <r>
    <n v="1845"/>
    <x v="2017"/>
    <x v="497"/>
    <x v="534"/>
    <x v="0"/>
    <x v="71"/>
    <x v="71"/>
    <x v="1"/>
    <x v="0"/>
    <x v="13"/>
    <x v="9"/>
    <x v="1"/>
    <x v="43"/>
    <x v="1"/>
    <x v="3"/>
    <x v="43"/>
    <x v="3421"/>
    <x v="1"/>
    <x v="44"/>
    <x v="0"/>
    <x v="0"/>
    <x v="0"/>
    <x v="0"/>
  </r>
  <r>
    <n v="6911"/>
    <x v="2018"/>
    <x v="497"/>
    <x v="534"/>
    <x v="0"/>
    <x v="401"/>
    <x v="401"/>
    <x v="1"/>
    <x v="0"/>
    <x v="13"/>
    <x v="9"/>
    <x v="1"/>
    <x v="0"/>
    <x v="0"/>
    <x v="0"/>
    <x v="0"/>
    <x v="2785"/>
    <x v="2"/>
    <x v="3380"/>
    <x v="0"/>
    <x v="2"/>
    <x v="0"/>
    <x v="0"/>
  </r>
  <r>
    <n v="2228"/>
    <x v="2019"/>
    <x v="497"/>
    <x v="535"/>
    <x v="0"/>
    <x v="11"/>
    <x v="11"/>
    <x v="0"/>
    <x v="0"/>
    <x v="118"/>
    <x v="2"/>
    <x v="2"/>
    <x v="961"/>
    <x v="1"/>
    <x v="1"/>
    <x v="955"/>
    <x v="3422"/>
    <x v="0"/>
    <x v="3381"/>
    <x v="0"/>
    <x v="0"/>
    <x v="0"/>
    <x v="0"/>
  </r>
  <r>
    <n v="5027"/>
    <x v="2020"/>
    <x v="497"/>
    <x v="535"/>
    <x v="0"/>
    <x v="346"/>
    <x v="346"/>
    <x v="1"/>
    <x v="0"/>
    <x v="160"/>
    <x v="3"/>
    <x v="2"/>
    <x v="733"/>
    <x v="2"/>
    <x v="13"/>
    <x v="729"/>
    <x v="3423"/>
    <x v="2"/>
    <x v="3382"/>
    <x v="0"/>
    <x v="2"/>
    <x v="0"/>
    <x v="0"/>
  </r>
  <r>
    <n v="5028"/>
    <x v="2020"/>
    <x v="497"/>
    <x v="535"/>
    <x v="0"/>
    <x v="346"/>
    <x v="346"/>
    <x v="1"/>
    <x v="0"/>
    <x v="160"/>
    <x v="3"/>
    <x v="2"/>
    <x v="840"/>
    <x v="0"/>
    <x v="11"/>
    <x v="836"/>
    <x v="3424"/>
    <x v="1"/>
    <x v="2341"/>
    <x v="0"/>
    <x v="2"/>
    <x v="0"/>
    <x v="0"/>
  </r>
  <r>
    <n v="5026"/>
    <x v="2020"/>
    <x v="497"/>
    <x v="535"/>
    <x v="0"/>
    <x v="346"/>
    <x v="346"/>
    <x v="1"/>
    <x v="0"/>
    <x v="160"/>
    <x v="3"/>
    <x v="2"/>
    <x v="440"/>
    <x v="1"/>
    <x v="1"/>
    <x v="437"/>
    <x v="3425"/>
    <x v="1"/>
    <x v="3383"/>
    <x v="0"/>
    <x v="0"/>
    <x v="0"/>
    <x v="0"/>
  </r>
  <r>
    <n v="2227"/>
    <x v="2019"/>
    <x v="497"/>
    <x v="535"/>
    <x v="0"/>
    <x v="11"/>
    <x v="11"/>
    <x v="0"/>
    <x v="0"/>
    <x v="118"/>
    <x v="2"/>
    <x v="2"/>
    <x v="1160"/>
    <x v="2"/>
    <x v="12"/>
    <x v="1154"/>
    <x v="3426"/>
    <x v="2"/>
    <x v="3384"/>
    <x v="0"/>
    <x v="2"/>
    <x v="0"/>
    <x v="0"/>
  </r>
  <r>
    <n v="1737"/>
    <x v="2021"/>
    <x v="497"/>
    <x v="533"/>
    <x v="2"/>
    <x v="17"/>
    <x v="17"/>
    <x v="1"/>
    <x v="0"/>
    <x v="6"/>
    <x v="4"/>
    <x v="3"/>
    <x v="328"/>
    <x v="2"/>
    <x v="7"/>
    <x v="325"/>
    <x v="3427"/>
    <x v="1"/>
    <x v="3385"/>
    <x v="0"/>
    <x v="2"/>
    <x v="0"/>
    <x v="0"/>
  </r>
  <r>
    <n v="1736"/>
    <x v="2021"/>
    <x v="497"/>
    <x v="533"/>
    <x v="2"/>
    <x v="17"/>
    <x v="17"/>
    <x v="1"/>
    <x v="0"/>
    <x v="6"/>
    <x v="4"/>
    <x v="3"/>
    <x v="919"/>
    <x v="1"/>
    <x v="1"/>
    <x v="913"/>
    <x v="3428"/>
    <x v="3"/>
    <x v="1610"/>
    <x v="0"/>
    <x v="2"/>
    <x v="0"/>
    <x v="0"/>
  </r>
  <r>
    <n v="5025"/>
    <x v="2020"/>
    <x v="497"/>
    <x v="535"/>
    <x v="0"/>
    <x v="346"/>
    <x v="346"/>
    <x v="1"/>
    <x v="0"/>
    <x v="160"/>
    <x v="3"/>
    <x v="2"/>
    <x v="1052"/>
    <x v="2"/>
    <x v="5"/>
    <x v="1046"/>
    <x v="3429"/>
    <x v="2"/>
    <x v="3386"/>
    <x v="0"/>
    <x v="0"/>
    <x v="0"/>
    <x v="0"/>
  </r>
  <r>
    <n v="1735"/>
    <x v="2021"/>
    <x v="497"/>
    <x v="533"/>
    <x v="2"/>
    <x v="17"/>
    <x v="17"/>
    <x v="1"/>
    <x v="0"/>
    <x v="6"/>
    <x v="4"/>
    <x v="3"/>
    <x v="567"/>
    <x v="2"/>
    <x v="13"/>
    <x v="565"/>
    <x v="3430"/>
    <x v="2"/>
    <x v="639"/>
    <x v="0"/>
    <x v="2"/>
    <x v="0"/>
    <x v="0"/>
  </r>
  <r>
    <n v="2713"/>
    <x v="2022"/>
    <x v="497"/>
    <x v="533"/>
    <x v="2"/>
    <x v="607"/>
    <x v="607"/>
    <x v="1"/>
    <x v="0"/>
    <x v="89"/>
    <x v="12"/>
    <x v="0"/>
    <x v="1038"/>
    <x v="2"/>
    <x v="7"/>
    <x v="1031"/>
    <x v="2807"/>
    <x v="7"/>
    <x v="3387"/>
    <x v="0"/>
    <x v="2"/>
    <x v="0"/>
    <x v="0"/>
  </r>
  <r>
    <n v="7659"/>
    <x v="2023"/>
    <x v="498"/>
    <x v="534"/>
    <x v="1"/>
    <x v="430"/>
    <x v="430"/>
    <x v="2"/>
    <x v="0"/>
    <x v="90"/>
    <x v="8"/>
    <x v="0"/>
    <x v="168"/>
    <x v="2"/>
    <x v="5"/>
    <x v="167"/>
    <x v="2653"/>
    <x v="5"/>
    <x v="3388"/>
    <x v="0"/>
    <x v="2"/>
    <x v="0"/>
    <x v="0"/>
  </r>
  <r>
    <n v="642"/>
    <x v="2024"/>
    <x v="498"/>
    <x v="535"/>
    <x v="2"/>
    <x v="228"/>
    <x v="228"/>
    <x v="1"/>
    <x v="0"/>
    <x v="120"/>
    <x v="1"/>
    <x v="1"/>
    <x v="1610"/>
    <x v="2"/>
    <x v="2"/>
    <x v="1598"/>
    <x v="3431"/>
    <x v="2"/>
    <x v="3389"/>
    <x v="0"/>
    <x v="2"/>
    <x v="0"/>
    <x v="0"/>
  </r>
  <r>
    <n v="643"/>
    <x v="2024"/>
    <x v="498"/>
    <x v="535"/>
    <x v="2"/>
    <x v="228"/>
    <x v="228"/>
    <x v="1"/>
    <x v="0"/>
    <x v="120"/>
    <x v="1"/>
    <x v="1"/>
    <x v="1043"/>
    <x v="2"/>
    <x v="14"/>
    <x v="1037"/>
    <x v="3432"/>
    <x v="4"/>
    <x v="3390"/>
    <x v="0"/>
    <x v="0"/>
    <x v="0"/>
    <x v="0"/>
  </r>
  <r>
    <n v="7739"/>
    <x v="2025"/>
    <x v="498"/>
    <x v="536"/>
    <x v="0"/>
    <x v="352"/>
    <x v="352"/>
    <x v="1"/>
    <x v="0"/>
    <x v="96"/>
    <x v="0"/>
    <x v="0"/>
    <x v="809"/>
    <x v="1"/>
    <x v="1"/>
    <x v="805"/>
    <x v="3433"/>
    <x v="3"/>
    <x v="987"/>
    <x v="0"/>
    <x v="0"/>
    <x v="0"/>
    <x v="0"/>
  </r>
  <r>
    <n v="6692"/>
    <x v="2026"/>
    <x v="499"/>
    <x v="537"/>
    <x v="0"/>
    <x v="585"/>
    <x v="585"/>
    <x v="0"/>
    <x v="0"/>
    <x v="51"/>
    <x v="7"/>
    <x v="2"/>
    <x v="1611"/>
    <x v="2"/>
    <x v="13"/>
    <x v="1599"/>
    <x v="3434"/>
    <x v="6"/>
    <x v="3391"/>
    <x v="0"/>
    <x v="0"/>
    <x v="0"/>
    <x v="0"/>
  </r>
  <r>
    <n v="9439"/>
    <x v="2027"/>
    <x v="499"/>
    <x v="537"/>
    <x v="0"/>
    <x v="308"/>
    <x v="308"/>
    <x v="1"/>
    <x v="0"/>
    <x v="5"/>
    <x v="5"/>
    <x v="0"/>
    <x v="855"/>
    <x v="1"/>
    <x v="1"/>
    <x v="850"/>
    <x v="3435"/>
    <x v="5"/>
    <x v="3392"/>
    <x v="0"/>
    <x v="0"/>
    <x v="0"/>
    <x v="0"/>
  </r>
  <r>
    <n v="9704"/>
    <x v="2028"/>
    <x v="499"/>
    <x v="538"/>
    <x v="0"/>
    <x v="447"/>
    <x v="447"/>
    <x v="2"/>
    <x v="0"/>
    <x v="143"/>
    <x v="23"/>
    <x v="0"/>
    <x v="1049"/>
    <x v="2"/>
    <x v="5"/>
    <x v="1043"/>
    <x v="3436"/>
    <x v="3"/>
    <x v="3393"/>
    <x v="0"/>
    <x v="2"/>
    <x v="0"/>
    <x v="0"/>
  </r>
  <r>
    <n v="6691"/>
    <x v="2026"/>
    <x v="499"/>
    <x v="537"/>
    <x v="0"/>
    <x v="585"/>
    <x v="585"/>
    <x v="0"/>
    <x v="0"/>
    <x v="51"/>
    <x v="7"/>
    <x v="2"/>
    <x v="1242"/>
    <x v="2"/>
    <x v="5"/>
    <x v="1235"/>
    <x v="3437"/>
    <x v="5"/>
    <x v="3394"/>
    <x v="0"/>
    <x v="2"/>
    <x v="0"/>
    <x v="0"/>
  </r>
  <r>
    <n v="9703"/>
    <x v="2028"/>
    <x v="499"/>
    <x v="538"/>
    <x v="0"/>
    <x v="447"/>
    <x v="447"/>
    <x v="2"/>
    <x v="0"/>
    <x v="143"/>
    <x v="23"/>
    <x v="0"/>
    <x v="939"/>
    <x v="2"/>
    <x v="9"/>
    <x v="933"/>
    <x v="3438"/>
    <x v="0"/>
    <x v="3395"/>
    <x v="0"/>
    <x v="2"/>
    <x v="0"/>
    <x v="0"/>
  </r>
  <r>
    <n v="9705"/>
    <x v="2028"/>
    <x v="499"/>
    <x v="538"/>
    <x v="0"/>
    <x v="447"/>
    <x v="447"/>
    <x v="2"/>
    <x v="0"/>
    <x v="143"/>
    <x v="23"/>
    <x v="0"/>
    <x v="1324"/>
    <x v="2"/>
    <x v="5"/>
    <x v="1319"/>
    <x v="3439"/>
    <x v="1"/>
    <x v="3396"/>
    <x v="0"/>
    <x v="2"/>
    <x v="0"/>
    <x v="0"/>
  </r>
  <r>
    <n v="6456"/>
    <x v="2029"/>
    <x v="499"/>
    <x v="535"/>
    <x v="1"/>
    <x v="618"/>
    <x v="618"/>
    <x v="1"/>
    <x v="0"/>
    <x v="28"/>
    <x v="1"/>
    <x v="1"/>
    <x v="1356"/>
    <x v="0"/>
    <x v="8"/>
    <x v="1351"/>
    <x v="3440"/>
    <x v="4"/>
    <x v="3397"/>
    <x v="0"/>
    <x v="0"/>
    <x v="0"/>
    <x v="0"/>
  </r>
  <r>
    <n v="3785"/>
    <x v="2030"/>
    <x v="499"/>
    <x v="538"/>
    <x v="0"/>
    <x v="181"/>
    <x v="181"/>
    <x v="2"/>
    <x v="0"/>
    <x v="123"/>
    <x v="6"/>
    <x v="3"/>
    <x v="1500"/>
    <x v="1"/>
    <x v="3"/>
    <x v="1491"/>
    <x v="3441"/>
    <x v="2"/>
    <x v="3398"/>
    <x v="0"/>
    <x v="2"/>
    <x v="0"/>
    <x v="0"/>
  </r>
  <r>
    <n v="5713"/>
    <x v="2031"/>
    <x v="499"/>
    <x v="532"/>
    <x v="3"/>
    <x v="546"/>
    <x v="546"/>
    <x v="1"/>
    <x v="0"/>
    <x v="29"/>
    <x v="17"/>
    <x v="2"/>
    <x v="385"/>
    <x v="1"/>
    <x v="1"/>
    <x v="382"/>
    <x v="3442"/>
    <x v="0"/>
    <x v="423"/>
    <x v="0"/>
    <x v="0"/>
    <x v="0"/>
    <x v="0"/>
  </r>
  <r>
    <n v="2225"/>
    <x v="2032"/>
    <x v="499"/>
    <x v="537"/>
    <x v="0"/>
    <x v="69"/>
    <x v="69"/>
    <x v="0"/>
    <x v="0"/>
    <x v="5"/>
    <x v="5"/>
    <x v="0"/>
    <x v="584"/>
    <x v="2"/>
    <x v="9"/>
    <x v="582"/>
    <x v="3443"/>
    <x v="1"/>
    <x v="1658"/>
    <x v="0"/>
    <x v="2"/>
    <x v="0"/>
    <x v="0"/>
  </r>
  <r>
    <n v="6455"/>
    <x v="2029"/>
    <x v="499"/>
    <x v="535"/>
    <x v="1"/>
    <x v="618"/>
    <x v="618"/>
    <x v="1"/>
    <x v="0"/>
    <x v="28"/>
    <x v="1"/>
    <x v="1"/>
    <x v="324"/>
    <x v="2"/>
    <x v="2"/>
    <x v="321"/>
    <x v="3444"/>
    <x v="2"/>
    <x v="3399"/>
    <x v="0"/>
    <x v="2"/>
    <x v="0"/>
    <x v="0"/>
  </r>
  <r>
    <n v="1010"/>
    <x v="2033"/>
    <x v="500"/>
    <x v="535"/>
    <x v="1"/>
    <x v="297"/>
    <x v="297"/>
    <x v="1"/>
    <x v="0"/>
    <x v="29"/>
    <x v="17"/>
    <x v="2"/>
    <x v="1282"/>
    <x v="1"/>
    <x v="1"/>
    <x v="1275"/>
    <x v="3445"/>
    <x v="2"/>
    <x v="3400"/>
    <x v="0"/>
    <x v="2"/>
    <x v="0"/>
    <x v="0"/>
  </r>
  <r>
    <n v="6912"/>
    <x v="2034"/>
    <x v="500"/>
    <x v="537"/>
    <x v="2"/>
    <x v="720"/>
    <x v="720"/>
    <x v="1"/>
    <x v="0"/>
    <x v="28"/>
    <x v="1"/>
    <x v="1"/>
    <x v="110"/>
    <x v="2"/>
    <x v="2"/>
    <x v="110"/>
    <x v="3446"/>
    <x v="1"/>
    <x v="112"/>
    <x v="0"/>
    <x v="2"/>
    <x v="0"/>
    <x v="0"/>
  </r>
  <r>
    <n v="1206"/>
    <x v="2035"/>
    <x v="500"/>
    <x v="538"/>
    <x v="1"/>
    <x v="687"/>
    <x v="687"/>
    <x v="1"/>
    <x v="0"/>
    <x v="4"/>
    <x v="4"/>
    <x v="3"/>
    <x v="981"/>
    <x v="1"/>
    <x v="1"/>
    <x v="974"/>
    <x v="3447"/>
    <x v="3"/>
    <x v="3401"/>
    <x v="0"/>
    <x v="0"/>
    <x v="0"/>
    <x v="0"/>
  </r>
  <r>
    <n v="1834"/>
    <x v="2036"/>
    <x v="500"/>
    <x v="539"/>
    <x v="0"/>
    <x v="155"/>
    <x v="155"/>
    <x v="0"/>
    <x v="0"/>
    <x v="118"/>
    <x v="2"/>
    <x v="2"/>
    <x v="488"/>
    <x v="1"/>
    <x v="15"/>
    <x v="488"/>
    <x v="3448"/>
    <x v="1"/>
    <x v="3402"/>
    <x v="0"/>
    <x v="2"/>
    <x v="0"/>
    <x v="0"/>
  </r>
  <r>
    <n v="1835"/>
    <x v="2036"/>
    <x v="500"/>
    <x v="539"/>
    <x v="0"/>
    <x v="155"/>
    <x v="155"/>
    <x v="0"/>
    <x v="0"/>
    <x v="118"/>
    <x v="2"/>
    <x v="2"/>
    <x v="1612"/>
    <x v="2"/>
    <x v="9"/>
    <x v="1600"/>
    <x v="3449"/>
    <x v="4"/>
    <x v="379"/>
    <x v="0"/>
    <x v="2"/>
    <x v="0"/>
    <x v="0"/>
  </r>
  <r>
    <n v="2186"/>
    <x v="2037"/>
    <x v="500"/>
    <x v="538"/>
    <x v="2"/>
    <x v="218"/>
    <x v="218"/>
    <x v="0"/>
    <x v="0"/>
    <x v="158"/>
    <x v="1"/>
    <x v="1"/>
    <x v="1299"/>
    <x v="2"/>
    <x v="5"/>
    <x v="1292"/>
    <x v="3450"/>
    <x v="2"/>
    <x v="3403"/>
    <x v="0"/>
    <x v="0"/>
    <x v="0"/>
    <x v="0"/>
  </r>
  <r>
    <n v="7088"/>
    <x v="2038"/>
    <x v="501"/>
    <x v="536"/>
    <x v="2"/>
    <x v="591"/>
    <x v="591"/>
    <x v="1"/>
    <x v="0"/>
    <x v="1"/>
    <x v="1"/>
    <x v="1"/>
    <x v="1120"/>
    <x v="2"/>
    <x v="2"/>
    <x v="1114"/>
    <x v="3451"/>
    <x v="1"/>
    <x v="1593"/>
    <x v="0"/>
    <x v="2"/>
    <x v="0"/>
    <x v="0"/>
  </r>
  <r>
    <n v="4633"/>
    <x v="2039"/>
    <x v="501"/>
    <x v="540"/>
    <x v="2"/>
    <x v="81"/>
    <x v="81"/>
    <x v="1"/>
    <x v="0"/>
    <x v="28"/>
    <x v="1"/>
    <x v="1"/>
    <x v="112"/>
    <x v="0"/>
    <x v="8"/>
    <x v="112"/>
    <x v="2527"/>
    <x v="1"/>
    <x v="3404"/>
    <x v="0"/>
    <x v="2"/>
    <x v="0"/>
    <x v="0"/>
  </r>
  <r>
    <n v="2008"/>
    <x v="2040"/>
    <x v="501"/>
    <x v="538"/>
    <x v="1"/>
    <x v="721"/>
    <x v="721"/>
    <x v="1"/>
    <x v="0"/>
    <x v="29"/>
    <x v="17"/>
    <x v="2"/>
    <x v="1093"/>
    <x v="0"/>
    <x v="0"/>
    <x v="1087"/>
    <x v="3452"/>
    <x v="2"/>
    <x v="3405"/>
    <x v="0"/>
    <x v="2"/>
    <x v="0"/>
    <x v="0"/>
  </r>
  <r>
    <n v="9209"/>
    <x v="2041"/>
    <x v="501"/>
    <x v="540"/>
    <x v="2"/>
    <x v="304"/>
    <x v="304"/>
    <x v="0"/>
    <x v="0"/>
    <x v="13"/>
    <x v="9"/>
    <x v="1"/>
    <x v="1613"/>
    <x v="2"/>
    <x v="2"/>
    <x v="1601"/>
    <x v="3453"/>
    <x v="0"/>
    <x v="3406"/>
    <x v="0"/>
    <x v="2"/>
    <x v="0"/>
    <x v="0"/>
  </r>
  <r>
    <n v="9982"/>
    <x v="2042"/>
    <x v="501"/>
    <x v="536"/>
    <x v="1"/>
    <x v="324"/>
    <x v="324"/>
    <x v="1"/>
    <x v="0"/>
    <x v="19"/>
    <x v="8"/>
    <x v="0"/>
    <x v="57"/>
    <x v="2"/>
    <x v="14"/>
    <x v="57"/>
    <x v="3454"/>
    <x v="3"/>
    <x v="1450"/>
    <x v="0"/>
    <x v="2"/>
    <x v="0"/>
    <x v="0"/>
  </r>
  <r>
    <n v="4632"/>
    <x v="2039"/>
    <x v="501"/>
    <x v="540"/>
    <x v="2"/>
    <x v="81"/>
    <x v="81"/>
    <x v="1"/>
    <x v="0"/>
    <x v="28"/>
    <x v="1"/>
    <x v="1"/>
    <x v="310"/>
    <x v="2"/>
    <x v="14"/>
    <x v="307"/>
    <x v="3455"/>
    <x v="3"/>
    <x v="1745"/>
    <x v="0"/>
    <x v="0"/>
    <x v="0"/>
    <x v="0"/>
  </r>
  <r>
    <n v="9208"/>
    <x v="2043"/>
    <x v="501"/>
    <x v="539"/>
    <x v="0"/>
    <x v="48"/>
    <x v="48"/>
    <x v="1"/>
    <x v="0"/>
    <x v="57"/>
    <x v="17"/>
    <x v="2"/>
    <x v="1166"/>
    <x v="1"/>
    <x v="3"/>
    <x v="1160"/>
    <x v="3456"/>
    <x v="1"/>
    <x v="3407"/>
    <x v="0"/>
    <x v="2"/>
    <x v="0"/>
    <x v="0"/>
  </r>
  <r>
    <n v="5090"/>
    <x v="2044"/>
    <x v="502"/>
    <x v="539"/>
    <x v="1"/>
    <x v="255"/>
    <x v="255"/>
    <x v="0"/>
    <x v="0"/>
    <x v="387"/>
    <x v="22"/>
    <x v="1"/>
    <x v="1528"/>
    <x v="2"/>
    <x v="9"/>
    <x v="1517"/>
    <x v="3457"/>
    <x v="2"/>
    <x v="3408"/>
    <x v="0"/>
    <x v="2"/>
    <x v="0"/>
    <x v="0"/>
  </r>
  <r>
    <n v="5091"/>
    <x v="2044"/>
    <x v="502"/>
    <x v="539"/>
    <x v="1"/>
    <x v="255"/>
    <x v="255"/>
    <x v="0"/>
    <x v="0"/>
    <x v="387"/>
    <x v="22"/>
    <x v="1"/>
    <x v="508"/>
    <x v="2"/>
    <x v="10"/>
    <x v="508"/>
    <x v="3458"/>
    <x v="0"/>
    <x v="3409"/>
    <x v="0"/>
    <x v="0"/>
    <x v="0"/>
    <x v="0"/>
  </r>
  <r>
    <n v="5243"/>
    <x v="2045"/>
    <x v="502"/>
    <x v="540"/>
    <x v="0"/>
    <x v="255"/>
    <x v="255"/>
    <x v="0"/>
    <x v="0"/>
    <x v="159"/>
    <x v="2"/>
    <x v="2"/>
    <x v="903"/>
    <x v="2"/>
    <x v="5"/>
    <x v="897"/>
    <x v="3459"/>
    <x v="1"/>
    <x v="3410"/>
    <x v="0"/>
    <x v="2"/>
    <x v="0"/>
    <x v="0"/>
  </r>
  <r>
    <n v="6642"/>
    <x v="2046"/>
    <x v="503"/>
    <x v="541"/>
    <x v="0"/>
    <x v="483"/>
    <x v="483"/>
    <x v="1"/>
    <x v="0"/>
    <x v="280"/>
    <x v="24"/>
    <x v="2"/>
    <x v="11"/>
    <x v="1"/>
    <x v="3"/>
    <x v="11"/>
    <x v="3460"/>
    <x v="2"/>
    <x v="3411"/>
    <x v="0"/>
    <x v="2"/>
    <x v="0"/>
    <x v="0"/>
  </r>
  <r>
    <n v="6643"/>
    <x v="2046"/>
    <x v="503"/>
    <x v="541"/>
    <x v="0"/>
    <x v="483"/>
    <x v="483"/>
    <x v="1"/>
    <x v="0"/>
    <x v="280"/>
    <x v="24"/>
    <x v="2"/>
    <x v="56"/>
    <x v="2"/>
    <x v="14"/>
    <x v="56"/>
    <x v="3461"/>
    <x v="7"/>
    <x v="3412"/>
    <x v="0"/>
    <x v="2"/>
    <x v="0"/>
    <x v="0"/>
  </r>
  <r>
    <n v="6641"/>
    <x v="2046"/>
    <x v="503"/>
    <x v="541"/>
    <x v="0"/>
    <x v="483"/>
    <x v="483"/>
    <x v="1"/>
    <x v="0"/>
    <x v="280"/>
    <x v="24"/>
    <x v="2"/>
    <x v="670"/>
    <x v="2"/>
    <x v="5"/>
    <x v="666"/>
    <x v="3462"/>
    <x v="6"/>
    <x v="3413"/>
    <x v="0"/>
    <x v="2"/>
    <x v="0"/>
    <x v="0"/>
  </r>
  <r>
    <n v="6081"/>
    <x v="2047"/>
    <x v="503"/>
    <x v="540"/>
    <x v="1"/>
    <x v="354"/>
    <x v="354"/>
    <x v="2"/>
    <x v="0"/>
    <x v="35"/>
    <x v="2"/>
    <x v="2"/>
    <x v="1614"/>
    <x v="2"/>
    <x v="2"/>
    <x v="1602"/>
    <x v="3463"/>
    <x v="7"/>
    <x v="3414"/>
    <x v="0"/>
    <x v="2"/>
    <x v="0"/>
    <x v="0"/>
  </r>
  <r>
    <n v="1443"/>
    <x v="2048"/>
    <x v="503"/>
    <x v="540"/>
    <x v="1"/>
    <x v="431"/>
    <x v="431"/>
    <x v="0"/>
    <x v="0"/>
    <x v="36"/>
    <x v="19"/>
    <x v="3"/>
    <x v="334"/>
    <x v="2"/>
    <x v="9"/>
    <x v="331"/>
    <x v="3464"/>
    <x v="2"/>
    <x v="1999"/>
    <x v="0"/>
    <x v="0"/>
    <x v="0"/>
    <x v="0"/>
  </r>
  <r>
    <n v="7403"/>
    <x v="2049"/>
    <x v="504"/>
    <x v="542"/>
    <x v="0"/>
    <x v="619"/>
    <x v="619"/>
    <x v="1"/>
    <x v="0"/>
    <x v="20"/>
    <x v="12"/>
    <x v="0"/>
    <x v="862"/>
    <x v="2"/>
    <x v="16"/>
    <x v="857"/>
    <x v="3465"/>
    <x v="5"/>
    <x v="3415"/>
    <x v="0"/>
    <x v="2"/>
    <x v="0"/>
    <x v="0"/>
  </r>
  <r>
    <n v="5530"/>
    <x v="2050"/>
    <x v="504"/>
    <x v="543"/>
    <x v="0"/>
    <x v="35"/>
    <x v="35"/>
    <x v="0"/>
    <x v="0"/>
    <x v="388"/>
    <x v="2"/>
    <x v="2"/>
    <x v="984"/>
    <x v="2"/>
    <x v="9"/>
    <x v="977"/>
    <x v="3466"/>
    <x v="1"/>
    <x v="2419"/>
    <x v="0"/>
    <x v="0"/>
    <x v="0"/>
    <x v="0"/>
  </r>
  <r>
    <n v="1933"/>
    <x v="2051"/>
    <x v="504"/>
    <x v="542"/>
    <x v="2"/>
    <x v="314"/>
    <x v="314"/>
    <x v="1"/>
    <x v="0"/>
    <x v="127"/>
    <x v="28"/>
    <x v="3"/>
    <x v="78"/>
    <x v="0"/>
    <x v="0"/>
    <x v="78"/>
    <x v="3467"/>
    <x v="1"/>
    <x v="3416"/>
    <x v="0"/>
    <x v="2"/>
    <x v="0"/>
    <x v="0"/>
  </r>
  <r>
    <n v="6401"/>
    <x v="2052"/>
    <x v="504"/>
    <x v="544"/>
    <x v="0"/>
    <x v="171"/>
    <x v="171"/>
    <x v="2"/>
    <x v="0"/>
    <x v="17"/>
    <x v="13"/>
    <x v="0"/>
    <x v="1164"/>
    <x v="2"/>
    <x v="7"/>
    <x v="1158"/>
    <x v="3468"/>
    <x v="6"/>
    <x v="3417"/>
    <x v="0"/>
    <x v="2"/>
    <x v="0"/>
    <x v="0"/>
  </r>
  <r>
    <n v="6399"/>
    <x v="2052"/>
    <x v="504"/>
    <x v="544"/>
    <x v="0"/>
    <x v="171"/>
    <x v="171"/>
    <x v="2"/>
    <x v="0"/>
    <x v="17"/>
    <x v="13"/>
    <x v="0"/>
    <x v="1386"/>
    <x v="1"/>
    <x v="1"/>
    <x v="1380"/>
    <x v="3469"/>
    <x v="3"/>
    <x v="3418"/>
    <x v="0"/>
    <x v="0"/>
    <x v="0"/>
    <x v="0"/>
  </r>
  <r>
    <n v="6400"/>
    <x v="2052"/>
    <x v="504"/>
    <x v="544"/>
    <x v="0"/>
    <x v="171"/>
    <x v="171"/>
    <x v="2"/>
    <x v="0"/>
    <x v="17"/>
    <x v="13"/>
    <x v="0"/>
    <x v="527"/>
    <x v="2"/>
    <x v="14"/>
    <x v="527"/>
    <x v="3470"/>
    <x v="9"/>
    <x v="3419"/>
    <x v="0"/>
    <x v="0"/>
    <x v="0"/>
    <x v="0"/>
  </r>
  <r>
    <n v="1934"/>
    <x v="2051"/>
    <x v="504"/>
    <x v="542"/>
    <x v="2"/>
    <x v="314"/>
    <x v="314"/>
    <x v="1"/>
    <x v="0"/>
    <x v="127"/>
    <x v="28"/>
    <x v="3"/>
    <x v="1117"/>
    <x v="0"/>
    <x v="8"/>
    <x v="1111"/>
    <x v="3471"/>
    <x v="3"/>
    <x v="3420"/>
    <x v="0"/>
    <x v="0"/>
    <x v="0"/>
    <x v="0"/>
  </r>
  <r>
    <n v="9185"/>
    <x v="2053"/>
    <x v="505"/>
    <x v="543"/>
    <x v="0"/>
    <x v="179"/>
    <x v="179"/>
    <x v="1"/>
    <x v="0"/>
    <x v="354"/>
    <x v="1"/>
    <x v="1"/>
    <x v="296"/>
    <x v="0"/>
    <x v="8"/>
    <x v="294"/>
    <x v="3472"/>
    <x v="0"/>
    <x v="937"/>
    <x v="0"/>
    <x v="2"/>
    <x v="0"/>
    <x v="0"/>
  </r>
  <r>
    <n v="2746"/>
    <x v="2054"/>
    <x v="505"/>
    <x v="543"/>
    <x v="2"/>
    <x v="67"/>
    <x v="67"/>
    <x v="1"/>
    <x v="0"/>
    <x v="6"/>
    <x v="4"/>
    <x v="3"/>
    <x v="916"/>
    <x v="1"/>
    <x v="3"/>
    <x v="910"/>
    <x v="3473"/>
    <x v="0"/>
    <x v="3421"/>
    <x v="0"/>
    <x v="2"/>
    <x v="0"/>
    <x v="0"/>
  </r>
  <r>
    <n v="4262"/>
    <x v="2055"/>
    <x v="505"/>
    <x v="543"/>
    <x v="0"/>
    <x v="231"/>
    <x v="231"/>
    <x v="1"/>
    <x v="0"/>
    <x v="389"/>
    <x v="27"/>
    <x v="2"/>
    <x v="920"/>
    <x v="1"/>
    <x v="3"/>
    <x v="914"/>
    <x v="3440"/>
    <x v="5"/>
    <x v="3422"/>
    <x v="0"/>
    <x v="1"/>
    <x v="0"/>
    <x v="0"/>
  </r>
  <r>
    <n v="3575"/>
    <x v="2056"/>
    <x v="505"/>
    <x v="544"/>
    <x v="0"/>
    <x v="633"/>
    <x v="633"/>
    <x v="1"/>
    <x v="0"/>
    <x v="47"/>
    <x v="12"/>
    <x v="0"/>
    <x v="1548"/>
    <x v="2"/>
    <x v="7"/>
    <x v="1088"/>
    <x v="3474"/>
    <x v="11"/>
    <x v="3423"/>
    <x v="0"/>
    <x v="0"/>
    <x v="0"/>
    <x v="0"/>
  </r>
  <r>
    <n v="7652"/>
    <x v="2057"/>
    <x v="505"/>
    <x v="540"/>
    <x v="1"/>
    <x v="302"/>
    <x v="302"/>
    <x v="1"/>
    <x v="0"/>
    <x v="31"/>
    <x v="2"/>
    <x v="2"/>
    <x v="1450"/>
    <x v="1"/>
    <x v="3"/>
    <x v="1441"/>
    <x v="3475"/>
    <x v="1"/>
    <x v="3424"/>
    <x v="0"/>
    <x v="1"/>
    <x v="0"/>
    <x v="0"/>
  </r>
  <r>
    <n v="7653"/>
    <x v="2057"/>
    <x v="505"/>
    <x v="540"/>
    <x v="1"/>
    <x v="302"/>
    <x v="302"/>
    <x v="1"/>
    <x v="0"/>
    <x v="31"/>
    <x v="2"/>
    <x v="2"/>
    <x v="1039"/>
    <x v="2"/>
    <x v="2"/>
    <x v="1032"/>
    <x v="3476"/>
    <x v="2"/>
    <x v="3425"/>
    <x v="0"/>
    <x v="0"/>
    <x v="0"/>
    <x v="0"/>
  </r>
  <r>
    <n v="4105"/>
    <x v="2058"/>
    <x v="505"/>
    <x v="545"/>
    <x v="0"/>
    <x v="426"/>
    <x v="426"/>
    <x v="1"/>
    <x v="0"/>
    <x v="21"/>
    <x v="1"/>
    <x v="1"/>
    <x v="894"/>
    <x v="1"/>
    <x v="1"/>
    <x v="888"/>
    <x v="3477"/>
    <x v="3"/>
    <x v="3426"/>
    <x v="1"/>
    <x v="0"/>
    <x v="0"/>
    <x v="0"/>
  </r>
  <r>
    <n v="9186"/>
    <x v="2053"/>
    <x v="505"/>
    <x v="543"/>
    <x v="0"/>
    <x v="179"/>
    <x v="179"/>
    <x v="1"/>
    <x v="0"/>
    <x v="354"/>
    <x v="1"/>
    <x v="1"/>
    <x v="1615"/>
    <x v="0"/>
    <x v="11"/>
    <x v="1603"/>
    <x v="3478"/>
    <x v="0"/>
    <x v="3427"/>
    <x v="0"/>
    <x v="2"/>
    <x v="0"/>
    <x v="0"/>
  </r>
  <r>
    <n v="4458"/>
    <x v="2059"/>
    <x v="505"/>
    <x v="544"/>
    <x v="0"/>
    <x v="624"/>
    <x v="624"/>
    <x v="1"/>
    <x v="0"/>
    <x v="172"/>
    <x v="1"/>
    <x v="1"/>
    <x v="1099"/>
    <x v="2"/>
    <x v="9"/>
    <x v="1093"/>
    <x v="3479"/>
    <x v="3"/>
    <x v="2719"/>
    <x v="0"/>
    <x v="0"/>
    <x v="0"/>
    <x v="0"/>
  </r>
  <r>
    <n v="9180"/>
    <x v="2053"/>
    <x v="505"/>
    <x v="543"/>
    <x v="0"/>
    <x v="179"/>
    <x v="179"/>
    <x v="1"/>
    <x v="0"/>
    <x v="354"/>
    <x v="1"/>
    <x v="1"/>
    <x v="1616"/>
    <x v="1"/>
    <x v="1"/>
    <x v="1604"/>
    <x v="3480"/>
    <x v="1"/>
    <x v="3428"/>
    <x v="0"/>
    <x v="0"/>
    <x v="0"/>
    <x v="0"/>
  </r>
  <r>
    <n v="9187"/>
    <x v="2053"/>
    <x v="505"/>
    <x v="543"/>
    <x v="0"/>
    <x v="179"/>
    <x v="179"/>
    <x v="1"/>
    <x v="0"/>
    <x v="354"/>
    <x v="1"/>
    <x v="1"/>
    <x v="882"/>
    <x v="2"/>
    <x v="13"/>
    <x v="875"/>
    <x v="3481"/>
    <x v="3"/>
    <x v="3429"/>
    <x v="0"/>
    <x v="2"/>
    <x v="0"/>
    <x v="0"/>
  </r>
  <r>
    <n v="9181"/>
    <x v="2053"/>
    <x v="505"/>
    <x v="543"/>
    <x v="0"/>
    <x v="179"/>
    <x v="179"/>
    <x v="1"/>
    <x v="0"/>
    <x v="354"/>
    <x v="1"/>
    <x v="1"/>
    <x v="435"/>
    <x v="2"/>
    <x v="5"/>
    <x v="432"/>
    <x v="3482"/>
    <x v="1"/>
    <x v="1431"/>
    <x v="0"/>
    <x v="0"/>
    <x v="0"/>
    <x v="0"/>
  </r>
  <r>
    <n v="4106"/>
    <x v="2058"/>
    <x v="505"/>
    <x v="545"/>
    <x v="0"/>
    <x v="426"/>
    <x v="426"/>
    <x v="1"/>
    <x v="0"/>
    <x v="21"/>
    <x v="1"/>
    <x v="1"/>
    <x v="806"/>
    <x v="2"/>
    <x v="5"/>
    <x v="802"/>
    <x v="3483"/>
    <x v="2"/>
    <x v="3430"/>
    <x v="1"/>
    <x v="0"/>
    <x v="0"/>
    <x v="0"/>
  </r>
  <r>
    <n v="9184"/>
    <x v="2053"/>
    <x v="505"/>
    <x v="543"/>
    <x v="0"/>
    <x v="179"/>
    <x v="179"/>
    <x v="1"/>
    <x v="0"/>
    <x v="354"/>
    <x v="1"/>
    <x v="1"/>
    <x v="442"/>
    <x v="2"/>
    <x v="9"/>
    <x v="439"/>
    <x v="3484"/>
    <x v="2"/>
    <x v="1206"/>
    <x v="0"/>
    <x v="0"/>
    <x v="0"/>
    <x v="0"/>
  </r>
  <r>
    <n v="3574"/>
    <x v="2056"/>
    <x v="505"/>
    <x v="544"/>
    <x v="0"/>
    <x v="633"/>
    <x v="633"/>
    <x v="1"/>
    <x v="0"/>
    <x v="47"/>
    <x v="12"/>
    <x v="0"/>
    <x v="1395"/>
    <x v="2"/>
    <x v="7"/>
    <x v="1389"/>
    <x v="3485"/>
    <x v="2"/>
    <x v="3361"/>
    <x v="0"/>
    <x v="1"/>
    <x v="0"/>
    <x v="0"/>
  </r>
  <r>
    <n v="9182"/>
    <x v="2053"/>
    <x v="505"/>
    <x v="543"/>
    <x v="0"/>
    <x v="179"/>
    <x v="179"/>
    <x v="1"/>
    <x v="0"/>
    <x v="354"/>
    <x v="1"/>
    <x v="1"/>
    <x v="1617"/>
    <x v="2"/>
    <x v="5"/>
    <x v="1605"/>
    <x v="3486"/>
    <x v="1"/>
    <x v="3431"/>
    <x v="0"/>
    <x v="2"/>
    <x v="0"/>
    <x v="0"/>
  </r>
  <r>
    <n v="9183"/>
    <x v="2053"/>
    <x v="505"/>
    <x v="543"/>
    <x v="0"/>
    <x v="179"/>
    <x v="179"/>
    <x v="1"/>
    <x v="0"/>
    <x v="354"/>
    <x v="1"/>
    <x v="1"/>
    <x v="861"/>
    <x v="1"/>
    <x v="3"/>
    <x v="856"/>
    <x v="3487"/>
    <x v="5"/>
    <x v="3432"/>
    <x v="0"/>
    <x v="0"/>
    <x v="0"/>
    <x v="0"/>
  </r>
  <r>
    <n v="2189"/>
    <x v="2060"/>
    <x v="506"/>
    <x v="546"/>
    <x v="0"/>
    <x v="384"/>
    <x v="384"/>
    <x v="1"/>
    <x v="0"/>
    <x v="16"/>
    <x v="24"/>
    <x v="2"/>
    <x v="1584"/>
    <x v="0"/>
    <x v="8"/>
    <x v="1573"/>
    <x v="3488"/>
    <x v="2"/>
    <x v="3433"/>
    <x v="0"/>
    <x v="2"/>
    <x v="0"/>
    <x v="0"/>
  </r>
  <r>
    <n v="6728"/>
    <x v="2061"/>
    <x v="506"/>
    <x v="546"/>
    <x v="2"/>
    <x v="358"/>
    <x v="358"/>
    <x v="0"/>
    <x v="0"/>
    <x v="36"/>
    <x v="24"/>
    <x v="2"/>
    <x v="1354"/>
    <x v="2"/>
    <x v="9"/>
    <x v="1349"/>
    <x v="3489"/>
    <x v="3"/>
    <x v="3434"/>
    <x v="0"/>
    <x v="2"/>
    <x v="0"/>
    <x v="0"/>
  </r>
  <r>
    <n v="2190"/>
    <x v="2060"/>
    <x v="506"/>
    <x v="546"/>
    <x v="0"/>
    <x v="384"/>
    <x v="384"/>
    <x v="1"/>
    <x v="0"/>
    <x v="16"/>
    <x v="24"/>
    <x v="2"/>
    <x v="106"/>
    <x v="1"/>
    <x v="1"/>
    <x v="106"/>
    <x v="3490"/>
    <x v="7"/>
    <x v="3435"/>
    <x v="0"/>
    <x v="1"/>
    <x v="0"/>
    <x v="0"/>
  </r>
  <r>
    <n v="2188"/>
    <x v="2060"/>
    <x v="506"/>
    <x v="546"/>
    <x v="0"/>
    <x v="384"/>
    <x v="384"/>
    <x v="1"/>
    <x v="0"/>
    <x v="16"/>
    <x v="24"/>
    <x v="2"/>
    <x v="86"/>
    <x v="2"/>
    <x v="10"/>
    <x v="86"/>
    <x v="3491"/>
    <x v="6"/>
    <x v="3436"/>
    <x v="0"/>
    <x v="1"/>
    <x v="0"/>
    <x v="0"/>
  </r>
  <r>
    <n v="4028"/>
    <x v="2062"/>
    <x v="507"/>
    <x v="545"/>
    <x v="1"/>
    <x v="548"/>
    <x v="548"/>
    <x v="0"/>
    <x v="0"/>
    <x v="390"/>
    <x v="2"/>
    <x v="2"/>
    <x v="169"/>
    <x v="1"/>
    <x v="1"/>
    <x v="168"/>
    <x v="831"/>
    <x v="2"/>
    <x v="3437"/>
    <x v="0"/>
    <x v="2"/>
    <x v="0"/>
    <x v="0"/>
  </r>
  <r>
    <n v="6693"/>
    <x v="2063"/>
    <x v="507"/>
    <x v="545"/>
    <x v="2"/>
    <x v="516"/>
    <x v="516"/>
    <x v="2"/>
    <x v="0"/>
    <x v="391"/>
    <x v="28"/>
    <x v="3"/>
    <x v="201"/>
    <x v="2"/>
    <x v="5"/>
    <x v="200"/>
    <x v="3492"/>
    <x v="13"/>
    <x v="3438"/>
    <x v="0"/>
    <x v="0"/>
    <x v="0"/>
    <x v="0"/>
  </r>
  <r>
    <n v="9385"/>
    <x v="2064"/>
    <x v="507"/>
    <x v="547"/>
    <x v="0"/>
    <x v="105"/>
    <x v="105"/>
    <x v="2"/>
    <x v="0"/>
    <x v="20"/>
    <x v="12"/>
    <x v="0"/>
    <x v="436"/>
    <x v="2"/>
    <x v="9"/>
    <x v="433"/>
    <x v="2332"/>
    <x v="5"/>
    <x v="1384"/>
    <x v="0"/>
    <x v="1"/>
    <x v="0"/>
    <x v="0"/>
  </r>
  <r>
    <n v="4027"/>
    <x v="2062"/>
    <x v="507"/>
    <x v="545"/>
    <x v="1"/>
    <x v="548"/>
    <x v="548"/>
    <x v="0"/>
    <x v="0"/>
    <x v="390"/>
    <x v="2"/>
    <x v="2"/>
    <x v="406"/>
    <x v="2"/>
    <x v="7"/>
    <x v="403"/>
    <x v="3493"/>
    <x v="4"/>
    <x v="3439"/>
    <x v="0"/>
    <x v="2"/>
    <x v="0"/>
    <x v="0"/>
  </r>
  <r>
    <n v="4026"/>
    <x v="2062"/>
    <x v="507"/>
    <x v="545"/>
    <x v="1"/>
    <x v="548"/>
    <x v="548"/>
    <x v="0"/>
    <x v="0"/>
    <x v="390"/>
    <x v="2"/>
    <x v="2"/>
    <x v="320"/>
    <x v="2"/>
    <x v="9"/>
    <x v="317"/>
    <x v="3494"/>
    <x v="5"/>
    <x v="3440"/>
    <x v="0"/>
    <x v="1"/>
    <x v="0"/>
    <x v="0"/>
  </r>
  <r>
    <n v="4029"/>
    <x v="2062"/>
    <x v="507"/>
    <x v="545"/>
    <x v="1"/>
    <x v="548"/>
    <x v="548"/>
    <x v="0"/>
    <x v="0"/>
    <x v="390"/>
    <x v="2"/>
    <x v="2"/>
    <x v="763"/>
    <x v="2"/>
    <x v="5"/>
    <x v="759"/>
    <x v="3495"/>
    <x v="9"/>
    <x v="3441"/>
    <x v="0"/>
    <x v="1"/>
    <x v="0"/>
    <x v="0"/>
  </r>
  <r>
    <n v="8259"/>
    <x v="2065"/>
    <x v="508"/>
    <x v="548"/>
    <x v="0"/>
    <x v="722"/>
    <x v="722"/>
    <x v="1"/>
    <x v="0"/>
    <x v="13"/>
    <x v="9"/>
    <x v="1"/>
    <x v="555"/>
    <x v="2"/>
    <x v="5"/>
    <x v="553"/>
    <x v="3496"/>
    <x v="6"/>
    <x v="3442"/>
    <x v="0"/>
    <x v="1"/>
    <x v="0"/>
    <x v="0"/>
  </r>
  <r>
    <n v="8255"/>
    <x v="2065"/>
    <x v="508"/>
    <x v="548"/>
    <x v="0"/>
    <x v="722"/>
    <x v="722"/>
    <x v="1"/>
    <x v="0"/>
    <x v="13"/>
    <x v="9"/>
    <x v="1"/>
    <x v="690"/>
    <x v="2"/>
    <x v="9"/>
    <x v="686"/>
    <x v="3497"/>
    <x v="5"/>
    <x v="1297"/>
    <x v="0"/>
    <x v="1"/>
    <x v="0"/>
    <x v="0"/>
  </r>
  <r>
    <n v="8258"/>
    <x v="2065"/>
    <x v="508"/>
    <x v="548"/>
    <x v="0"/>
    <x v="722"/>
    <x v="722"/>
    <x v="1"/>
    <x v="0"/>
    <x v="13"/>
    <x v="9"/>
    <x v="1"/>
    <x v="724"/>
    <x v="1"/>
    <x v="3"/>
    <x v="720"/>
    <x v="3498"/>
    <x v="3"/>
    <x v="3443"/>
    <x v="0"/>
    <x v="2"/>
    <x v="0"/>
    <x v="0"/>
  </r>
  <r>
    <n v="7767"/>
    <x v="2066"/>
    <x v="508"/>
    <x v="544"/>
    <x v="3"/>
    <x v="566"/>
    <x v="566"/>
    <x v="0"/>
    <x v="0"/>
    <x v="77"/>
    <x v="0"/>
    <x v="0"/>
    <x v="304"/>
    <x v="2"/>
    <x v="7"/>
    <x v="302"/>
    <x v="3499"/>
    <x v="3"/>
    <x v="3444"/>
    <x v="0"/>
    <x v="0"/>
    <x v="0"/>
    <x v="0"/>
  </r>
  <r>
    <n v="8256"/>
    <x v="2065"/>
    <x v="508"/>
    <x v="548"/>
    <x v="0"/>
    <x v="722"/>
    <x v="722"/>
    <x v="1"/>
    <x v="0"/>
    <x v="13"/>
    <x v="9"/>
    <x v="1"/>
    <x v="191"/>
    <x v="1"/>
    <x v="1"/>
    <x v="190"/>
    <x v="3500"/>
    <x v="9"/>
    <x v="3445"/>
    <x v="0"/>
    <x v="0"/>
    <x v="0"/>
    <x v="0"/>
  </r>
  <r>
    <n v="8254"/>
    <x v="2065"/>
    <x v="508"/>
    <x v="548"/>
    <x v="0"/>
    <x v="722"/>
    <x v="722"/>
    <x v="1"/>
    <x v="0"/>
    <x v="13"/>
    <x v="9"/>
    <x v="1"/>
    <x v="8"/>
    <x v="1"/>
    <x v="6"/>
    <x v="8"/>
    <x v="3501"/>
    <x v="0"/>
    <x v="2067"/>
    <x v="0"/>
    <x v="0"/>
    <x v="0"/>
    <x v="0"/>
  </r>
  <r>
    <n v="5762"/>
    <x v="2067"/>
    <x v="508"/>
    <x v="546"/>
    <x v="1"/>
    <x v="294"/>
    <x v="294"/>
    <x v="1"/>
    <x v="0"/>
    <x v="247"/>
    <x v="1"/>
    <x v="1"/>
    <x v="1382"/>
    <x v="2"/>
    <x v="13"/>
    <x v="1376"/>
    <x v="3502"/>
    <x v="1"/>
    <x v="2348"/>
    <x v="0"/>
    <x v="1"/>
    <x v="0"/>
    <x v="0"/>
  </r>
  <r>
    <n v="7766"/>
    <x v="2066"/>
    <x v="508"/>
    <x v="544"/>
    <x v="3"/>
    <x v="566"/>
    <x v="566"/>
    <x v="0"/>
    <x v="0"/>
    <x v="77"/>
    <x v="0"/>
    <x v="0"/>
    <x v="799"/>
    <x v="0"/>
    <x v="11"/>
    <x v="795"/>
    <x v="3503"/>
    <x v="3"/>
    <x v="3446"/>
    <x v="0"/>
    <x v="0"/>
    <x v="0"/>
    <x v="0"/>
  </r>
  <r>
    <n v="7765"/>
    <x v="2066"/>
    <x v="508"/>
    <x v="544"/>
    <x v="3"/>
    <x v="566"/>
    <x v="566"/>
    <x v="0"/>
    <x v="0"/>
    <x v="77"/>
    <x v="0"/>
    <x v="0"/>
    <x v="9"/>
    <x v="2"/>
    <x v="7"/>
    <x v="9"/>
    <x v="3504"/>
    <x v="1"/>
    <x v="1178"/>
    <x v="0"/>
    <x v="0"/>
    <x v="0"/>
    <x v="0"/>
  </r>
  <r>
    <n v="2863"/>
    <x v="2068"/>
    <x v="508"/>
    <x v="549"/>
    <x v="0"/>
    <x v="723"/>
    <x v="723"/>
    <x v="1"/>
    <x v="0"/>
    <x v="282"/>
    <x v="6"/>
    <x v="3"/>
    <x v="1618"/>
    <x v="2"/>
    <x v="9"/>
    <x v="1606"/>
    <x v="3505"/>
    <x v="5"/>
    <x v="286"/>
    <x v="0"/>
    <x v="0"/>
    <x v="0"/>
    <x v="0"/>
  </r>
  <r>
    <n v="5763"/>
    <x v="2067"/>
    <x v="508"/>
    <x v="546"/>
    <x v="1"/>
    <x v="294"/>
    <x v="294"/>
    <x v="1"/>
    <x v="0"/>
    <x v="247"/>
    <x v="1"/>
    <x v="1"/>
    <x v="1494"/>
    <x v="0"/>
    <x v="8"/>
    <x v="1537"/>
    <x v="239"/>
    <x v="5"/>
    <x v="3447"/>
    <x v="0"/>
    <x v="2"/>
    <x v="0"/>
    <x v="0"/>
  </r>
  <r>
    <n v="8257"/>
    <x v="2065"/>
    <x v="508"/>
    <x v="548"/>
    <x v="0"/>
    <x v="722"/>
    <x v="722"/>
    <x v="1"/>
    <x v="0"/>
    <x v="13"/>
    <x v="9"/>
    <x v="1"/>
    <x v="369"/>
    <x v="2"/>
    <x v="2"/>
    <x v="1550"/>
    <x v="3506"/>
    <x v="1"/>
    <x v="3448"/>
    <x v="0"/>
    <x v="1"/>
    <x v="0"/>
    <x v="0"/>
  </r>
  <r>
    <n v="2866"/>
    <x v="2069"/>
    <x v="509"/>
    <x v="545"/>
    <x v="3"/>
    <x v="426"/>
    <x v="426"/>
    <x v="1"/>
    <x v="0"/>
    <x v="28"/>
    <x v="1"/>
    <x v="1"/>
    <x v="72"/>
    <x v="2"/>
    <x v="7"/>
    <x v="72"/>
    <x v="3232"/>
    <x v="1"/>
    <x v="327"/>
    <x v="1"/>
    <x v="0"/>
    <x v="0"/>
    <x v="0"/>
  </r>
  <r>
    <n v="2865"/>
    <x v="2069"/>
    <x v="509"/>
    <x v="545"/>
    <x v="3"/>
    <x v="426"/>
    <x v="426"/>
    <x v="1"/>
    <x v="0"/>
    <x v="28"/>
    <x v="1"/>
    <x v="1"/>
    <x v="1568"/>
    <x v="2"/>
    <x v="13"/>
    <x v="512"/>
    <x v="3507"/>
    <x v="4"/>
    <x v="3449"/>
    <x v="1"/>
    <x v="0"/>
    <x v="0"/>
    <x v="0"/>
  </r>
  <r>
    <n v="7898"/>
    <x v="2070"/>
    <x v="509"/>
    <x v="550"/>
    <x v="0"/>
    <x v="150"/>
    <x v="150"/>
    <x v="1"/>
    <x v="0"/>
    <x v="78"/>
    <x v="21"/>
    <x v="3"/>
    <x v="534"/>
    <x v="2"/>
    <x v="13"/>
    <x v="534"/>
    <x v="3508"/>
    <x v="4"/>
    <x v="3450"/>
    <x v="0"/>
    <x v="2"/>
    <x v="0"/>
    <x v="0"/>
  </r>
  <r>
    <n v="7904"/>
    <x v="2070"/>
    <x v="509"/>
    <x v="550"/>
    <x v="0"/>
    <x v="150"/>
    <x v="150"/>
    <x v="1"/>
    <x v="0"/>
    <x v="78"/>
    <x v="21"/>
    <x v="3"/>
    <x v="1017"/>
    <x v="0"/>
    <x v="11"/>
    <x v="1009"/>
    <x v="3509"/>
    <x v="2"/>
    <x v="3451"/>
    <x v="0"/>
    <x v="2"/>
    <x v="0"/>
    <x v="0"/>
  </r>
  <r>
    <n v="7899"/>
    <x v="2070"/>
    <x v="509"/>
    <x v="550"/>
    <x v="0"/>
    <x v="150"/>
    <x v="150"/>
    <x v="1"/>
    <x v="0"/>
    <x v="78"/>
    <x v="21"/>
    <x v="3"/>
    <x v="1337"/>
    <x v="2"/>
    <x v="5"/>
    <x v="1332"/>
    <x v="3510"/>
    <x v="6"/>
    <x v="3452"/>
    <x v="0"/>
    <x v="1"/>
    <x v="0"/>
    <x v="0"/>
  </r>
  <r>
    <n v="7903"/>
    <x v="2070"/>
    <x v="509"/>
    <x v="550"/>
    <x v="0"/>
    <x v="150"/>
    <x v="150"/>
    <x v="1"/>
    <x v="0"/>
    <x v="78"/>
    <x v="21"/>
    <x v="3"/>
    <x v="1453"/>
    <x v="2"/>
    <x v="10"/>
    <x v="1444"/>
    <x v="3511"/>
    <x v="3"/>
    <x v="3453"/>
    <x v="0"/>
    <x v="2"/>
    <x v="0"/>
    <x v="0"/>
  </r>
  <r>
    <n v="7901"/>
    <x v="2070"/>
    <x v="509"/>
    <x v="550"/>
    <x v="0"/>
    <x v="150"/>
    <x v="150"/>
    <x v="1"/>
    <x v="0"/>
    <x v="78"/>
    <x v="21"/>
    <x v="3"/>
    <x v="1619"/>
    <x v="1"/>
    <x v="3"/>
    <x v="1607"/>
    <x v="3512"/>
    <x v="2"/>
    <x v="3454"/>
    <x v="0"/>
    <x v="2"/>
    <x v="0"/>
    <x v="0"/>
  </r>
  <r>
    <n v="7900"/>
    <x v="2070"/>
    <x v="509"/>
    <x v="550"/>
    <x v="0"/>
    <x v="150"/>
    <x v="150"/>
    <x v="1"/>
    <x v="0"/>
    <x v="78"/>
    <x v="21"/>
    <x v="3"/>
    <x v="163"/>
    <x v="2"/>
    <x v="12"/>
    <x v="163"/>
    <x v="3513"/>
    <x v="3"/>
    <x v="3455"/>
    <x v="0"/>
    <x v="2"/>
    <x v="0"/>
    <x v="0"/>
  </r>
  <r>
    <n v="2864"/>
    <x v="2069"/>
    <x v="509"/>
    <x v="545"/>
    <x v="3"/>
    <x v="426"/>
    <x v="426"/>
    <x v="1"/>
    <x v="0"/>
    <x v="28"/>
    <x v="1"/>
    <x v="1"/>
    <x v="768"/>
    <x v="2"/>
    <x v="2"/>
    <x v="764"/>
    <x v="3514"/>
    <x v="1"/>
    <x v="3456"/>
    <x v="1"/>
    <x v="2"/>
    <x v="0"/>
    <x v="0"/>
  </r>
  <r>
    <n v="7902"/>
    <x v="2070"/>
    <x v="509"/>
    <x v="550"/>
    <x v="0"/>
    <x v="150"/>
    <x v="150"/>
    <x v="1"/>
    <x v="0"/>
    <x v="78"/>
    <x v="21"/>
    <x v="3"/>
    <x v="347"/>
    <x v="0"/>
    <x v="8"/>
    <x v="344"/>
    <x v="2190"/>
    <x v="0"/>
    <x v="72"/>
    <x v="0"/>
    <x v="1"/>
    <x v="0"/>
    <x v="0"/>
  </r>
  <r>
    <n v="6071"/>
    <x v="2071"/>
    <x v="509"/>
    <x v="551"/>
    <x v="0"/>
    <x v="479"/>
    <x v="479"/>
    <x v="0"/>
    <x v="0"/>
    <x v="5"/>
    <x v="5"/>
    <x v="0"/>
    <x v="648"/>
    <x v="2"/>
    <x v="14"/>
    <x v="643"/>
    <x v="3515"/>
    <x v="1"/>
    <x v="3457"/>
    <x v="0"/>
    <x v="2"/>
    <x v="0"/>
    <x v="0"/>
  </r>
  <r>
    <n v="2867"/>
    <x v="2069"/>
    <x v="509"/>
    <x v="545"/>
    <x v="3"/>
    <x v="426"/>
    <x v="426"/>
    <x v="1"/>
    <x v="0"/>
    <x v="28"/>
    <x v="1"/>
    <x v="1"/>
    <x v="314"/>
    <x v="2"/>
    <x v="16"/>
    <x v="311"/>
    <x v="2843"/>
    <x v="5"/>
    <x v="3458"/>
    <x v="1"/>
    <x v="0"/>
    <x v="0"/>
    <x v="0"/>
  </r>
  <r>
    <n v="7376"/>
    <x v="2072"/>
    <x v="509"/>
    <x v="551"/>
    <x v="0"/>
    <x v="257"/>
    <x v="257"/>
    <x v="0"/>
    <x v="0"/>
    <x v="21"/>
    <x v="1"/>
    <x v="1"/>
    <x v="356"/>
    <x v="2"/>
    <x v="5"/>
    <x v="353"/>
    <x v="3516"/>
    <x v="1"/>
    <x v="3459"/>
    <x v="0"/>
    <x v="2"/>
    <x v="0"/>
    <x v="0"/>
  </r>
  <r>
    <n v="4491"/>
    <x v="2073"/>
    <x v="510"/>
    <x v="552"/>
    <x v="0"/>
    <x v="157"/>
    <x v="157"/>
    <x v="1"/>
    <x v="0"/>
    <x v="1"/>
    <x v="1"/>
    <x v="1"/>
    <x v="69"/>
    <x v="0"/>
    <x v="4"/>
    <x v="69"/>
    <x v="3517"/>
    <x v="1"/>
    <x v="3460"/>
    <x v="0"/>
    <x v="2"/>
    <x v="0"/>
    <x v="0"/>
  </r>
  <r>
    <n v="2398"/>
    <x v="2074"/>
    <x v="510"/>
    <x v="547"/>
    <x v="2"/>
    <x v="409"/>
    <x v="409"/>
    <x v="1"/>
    <x v="0"/>
    <x v="28"/>
    <x v="1"/>
    <x v="1"/>
    <x v="1196"/>
    <x v="2"/>
    <x v="14"/>
    <x v="1190"/>
    <x v="1822"/>
    <x v="2"/>
    <x v="2165"/>
    <x v="0"/>
    <x v="0"/>
    <x v="0"/>
    <x v="0"/>
  </r>
  <r>
    <n v="2399"/>
    <x v="2074"/>
    <x v="510"/>
    <x v="547"/>
    <x v="2"/>
    <x v="409"/>
    <x v="409"/>
    <x v="1"/>
    <x v="0"/>
    <x v="28"/>
    <x v="1"/>
    <x v="1"/>
    <x v="1310"/>
    <x v="2"/>
    <x v="7"/>
    <x v="1304"/>
    <x v="3125"/>
    <x v="6"/>
    <x v="3139"/>
    <x v="0"/>
    <x v="2"/>
    <x v="0"/>
    <x v="0"/>
  </r>
  <r>
    <n v="2460"/>
    <x v="2075"/>
    <x v="511"/>
    <x v="552"/>
    <x v="0"/>
    <x v="386"/>
    <x v="386"/>
    <x v="1"/>
    <x v="0"/>
    <x v="27"/>
    <x v="10"/>
    <x v="0"/>
    <x v="421"/>
    <x v="2"/>
    <x v="13"/>
    <x v="418"/>
    <x v="3518"/>
    <x v="2"/>
    <x v="3461"/>
    <x v="0"/>
    <x v="0"/>
    <x v="0"/>
    <x v="0"/>
  </r>
  <r>
    <n v="2535"/>
    <x v="2076"/>
    <x v="511"/>
    <x v="550"/>
    <x v="2"/>
    <x v="24"/>
    <x v="24"/>
    <x v="0"/>
    <x v="0"/>
    <x v="5"/>
    <x v="5"/>
    <x v="0"/>
    <x v="1278"/>
    <x v="2"/>
    <x v="2"/>
    <x v="1271"/>
    <x v="3519"/>
    <x v="6"/>
    <x v="3462"/>
    <x v="0"/>
    <x v="0"/>
    <x v="0"/>
    <x v="0"/>
  </r>
  <r>
    <n v="5295"/>
    <x v="2077"/>
    <x v="511"/>
    <x v="548"/>
    <x v="0"/>
    <x v="3"/>
    <x v="3"/>
    <x v="0"/>
    <x v="0"/>
    <x v="165"/>
    <x v="27"/>
    <x v="2"/>
    <x v="844"/>
    <x v="2"/>
    <x v="14"/>
    <x v="839"/>
    <x v="3520"/>
    <x v="9"/>
    <x v="3463"/>
    <x v="0"/>
    <x v="0"/>
    <x v="0"/>
    <x v="0"/>
  </r>
  <r>
    <n v="7267"/>
    <x v="2078"/>
    <x v="512"/>
    <x v="547"/>
    <x v="3"/>
    <x v="510"/>
    <x v="510"/>
    <x v="1"/>
    <x v="0"/>
    <x v="77"/>
    <x v="21"/>
    <x v="3"/>
    <x v="536"/>
    <x v="2"/>
    <x v="5"/>
    <x v="536"/>
    <x v="3521"/>
    <x v="1"/>
    <x v="3464"/>
    <x v="0"/>
    <x v="1"/>
    <x v="0"/>
    <x v="0"/>
  </r>
  <r>
    <n v="7268"/>
    <x v="2078"/>
    <x v="512"/>
    <x v="547"/>
    <x v="3"/>
    <x v="510"/>
    <x v="510"/>
    <x v="1"/>
    <x v="0"/>
    <x v="77"/>
    <x v="21"/>
    <x v="3"/>
    <x v="1141"/>
    <x v="2"/>
    <x v="2"/>
    <x v="1608"/>
    <x v="3522"/>
    <x v="5"/>
    <x v="3465"/>
    <x v="0"/>
    <x v="0"/>
    <x v="0"/>
    <x v="0"/>
  </r>
  <r>
    <n v="6414"/>
    <x v="2079"/>
    <x v="513"/>
    <x v="553"/>
    <x v="0"/>
    <x v="351"/>
    <x v="351"/>
    <x v="2"/>
    <x v="0"/>
    <x v="113"/>
    <x v="19"/>
    <x v="3"/>
    <x v="483"/>
    <x v="1"/>
    <x v="3"/>
    <x v="483"/>
    <x v="3523"/>
    <x v="6"/>
    <x v="1638"/>
    <x v="0"/>
    <x v="2"/>
    <x v="0"/>
    <x v="0"/>
  </r>
  <r>
    <n v="6413"/>
    <x v="2079"/>
    <x v="513"/>
    <x v="553"/>
    <x v="0"/>
    <x v="351"/>
    <x v="351"/>
    <x v="2"/>
    <x v="0"/>
    <x v="113"/>
    <x v="19"/>
    <x v="3"/>
    <x v="1299"/>
    <x v="2"/>
    <x v="5"/>
    <x v="1292"/>
    <x v="3524"/>
    <x v="1"/>
    <x v="3179"/>
    <x v="0"/>
    <x v="2"/>
    <x v="0"/>
    <x v="0"/>
  </r>
  <r>
    <n v="7940"/>
    <x v="2080"/>
    <x v="513"/>
    <x v="554"/>
    <x v="0"/>
    <x v="689"/>
    <x v="689"/>
    <x v="0"/>
    <x v="0"/>
    <x v="392"/>
    <x v="1"/>
    <x v="1"/>
    <x v="1620"/>
    <x v="2"/>
    <x v="5"/>
    <x v="1609"/>
    <x v="3525"/>
    <x v="9"/>
    <x v="3466"/>
    <x v="1"/>
    <x v="1"/>
    <x v="0"/>
    <x v="0"/>
  </r>
  <r>
    <n v="1921"/>
    <x v="2081"/>
    <x v="513"/>
    <x v="548"/>
    <x v="1"/>
    <x v="124"/>
    <x v="124"/>
    <x v="0"/>
    <x v="0"/>
    <x v="305"/>
    <x v="12"/>
    <x v="0"/>
    <x v="727"/>
    <x v="0"/>
    <x v="11"/>
    <x v="723"/>
    <x v="3526"/>
    <x v="2"/>
    <x v="3467"/>
    <x v="0"/>
    <x v="1"/>
    <x v="0"/>
    <x v="0"/>
  </r>
  <r>
    <n v="7939"/>
    <x v="2080"/>
    <x v="513"/>
    <x v="554"/>
    <x v="0"/>
    <x v="689"/>
    <x v="689"/>
    <x v="0"/>
    <x v="0"/>
    <x v="392"/>
    <x v="1"/>
    <x v="1"/>
    <x v="152"/>
    <x v="2"/>
    <x v="2"/>
    <x v="152"/>
    <x v="3527"/>
    <x v="1"/>
    <x v="3468"/>
    <x v="1"/>
    <x v="2"/>
    <x v="0"/>
    <x v="0"/>
  </r>
  <r>
    <n v="1920"/>
    <x v="2081"/>
    <x v="513"/>
    <x v="548"/>
    <x v="1"/>
    <x v="124"/>
    <x v="124"/>
    <x v="0"/>
    <x v="0"/>
    <x v="305"/>
    <x v="12"/>
    <x v="0"/>
    <x v="1434"/>
    <x v="2"/>
    <x v="5"/>
    <x v="1425"/>
    <x v="3528"/>
    <x v="3"/>
    <x v="2745"/>
    <x v="0"/>
    <x v="1"/>
    <x v="0"/>
    <x v="0"/>
  </r>
  <r>
    <n v="7938"/>
    <x v="2080"/>
    <x v="513"/>
    <x v="554"/>
    <x v="0"/>
    <x v="689"/>
    <x v="689"/>
    <x v="0"/>
    <x v="0"/>
    <x v="392"/>
    <x v="1"/>
    <x v="1"/>
    <x v="697"/>
    <x v="2"/>
    <x v="13"/>
    <x v="693"/>
    <x v="3529"/>
    <x v="7"/>
    <x v="3469"/>
    <x v="1"/>
    <x v="2"/>
    <x v="0"/>
    <x v="0"/>
  </r>
  <r>
    <n v="7244"/>
    <x v="2082"/>
    <x v="513"/>
    <x v="555"/>
    <x v="2"/>
    <x v="442"/>
    <x v="442"/>
    <x v="1"/>
    <x v="0"/>
    <x v="5"/>
    <x v="5"/>
    <x v="0"/>
    <x v="374"/>
    <x v="0"/>
    <x v="11"/>
    <x v="371"/>
    <x v="3530"/>
    <x v="7"/>
    <x v="3470"/>
    <x v="0"/>
    <x v="2"/>
    <x v="0"/>
    <x v="0"/>
  </r>
  <r>
    <n v="7185"/>
    <x v="2083"/>
    <x v="513"/>
    <x v="554"/>
    <x v="0"/>
    <x v="537"/>
    <x v="537"/>
    <x v="2"/>
    <x v="0"/>
    <x v="35"/>
    <x v="2"/>
    <x v="2"/>
    <x v="1621"/>
    <x v="2"/>
    <x v="16"/>
    <x v="1610"/>
    <x v="3531"/>
    <x v="2"/>
    <x v="3471"/>
    <x v="0"/>
    <x v="2"/>
    <x v="0"/>
    <x v="0"/>
  </r>
  <r>
    <n v="7186"/>
    <x v="2083"/>
    <x v="513"/>
    <x v="554"/>
    <x v="0"/>
    <x v="537"/>
    <x v="537"/>
    <x v="2"/>
    <x v="0"/>
    <x v="35"/>
    <x v="2"/>
    <x v="2"/>
    <x v="1114"/>
    <x v="2"/>
    <x v="7"/>
    <x v="1108"/>
    <x v="3532"/>
    <x v="1"/>
    <x v="3472"/>
    <x v="0"/>
    <x v="1"/>
    <x v="0"/>
    <x v="0"/>
  </r>
  <r>
    <n v="7937"/>
    <x v="2080"/>
    <x v="513"/>
    <x v="554"/>
    <x v="0"/>
    <x v="689"/>
    <x v="689"/>
    <x v="0"/>
    <x v="0"/>
    <x v="392"/>
    <x v="1"/>
    <x v="1"/>
    <x v="145"/>
    <x v="2"/>
    <x v="5"/>
    <x v="145"/>
    <x v="3533"/>
    <x v="1"/>
    <x v="1535"/>
    <x v="1"/>
    <x v="1"/>
    <x v="0"/>
    <x v="0"/>
  </r>
  <r>
    <n v="7189"/>
    <x v="2083"/>
    <x v="513"/>
    <x v="554"/>
    <x v="0"/>
    <x v="537"/>
    <x v="537"/>
    <x v="2"/>
    <x v="0"/>
    <x v="35"/>
    <x v="2"/>
    <x v="2"/>
    <x v="534"/>
    <x v="2"/>
    <x v="13"/>
    <x v="534"/>
    <x v="3534"/>
    <x v="5"/>
    <x v="3473"/>
    <x v="0"/>
    <x v="2"/>
    <x v="0"/>
    <x v="0"/>
  </r>
  <r>
    <n v="7934"/>
    <x v="2080"/>
    <x v="513"/>
    <x v="554"/>
    <x v="0"/>
    <x v="689"/>
    <x v="689"/>
    <x v="0"/>
    <x v="0"/>
    <x v="392"/>
    <x v="1"/>
    <x v="1"/>
    <x v="86"/>
    <x v="2"/>
    <x v="10"/>
    <x v="86"/>
    <x v="3535"/>
    <x v="2"/>
    <x v="86"/>
    <x v="1"/>
    <x v="0"/>
    <x v="0"/>
    <x v="0"/>
  </r>
  <r>
    <n v="7936"/>
    <x v="2080"/>
    <x v="513"/>
    <x v="554"/>
    <x v="0"/>
    <x v="689"/>
    <x v="689"/>
    <x v="0"/>
    <x v="0"/>
    <x v="392"/>
    <x v="1"/>
    <x v="1"/>
    <x v="319"/>
    <x v="2"/>
    <x v="9"/>
    <x v="316"/>
    <x v="3536"/>
    <x v="2"/>
    <x v="1545"/>
    <x v="1"/>
    <x v="2"/>
    <x v="0"/>
    <x v="0"/>
  </r>
  <r>
    <n v="7188"/>
    <x v="2083"/>
    <x v="513"/>
    <x v="554"/>
    <x v="0"/>
    <x v="537"/>
    <x v="537"/>
    <x v="2"/>
    <x v="0"/>
    <x v="35"/>
    <x v="2"/>
    <x v="2"/>
    <x v="577"/>
    <x v="0"/>
    <x v="8"/>
    <x v="575"/>
    <x v="3537"/>
    <x v="2"/>
    <x v="3474"/>
    <x v="0"/>
    <x v="0"/>
    <x v="0"/>
    <x v="0"/>
  </r>
  <r>
    <n v="7935"/>
    <x v="2080"/>
    <x v="513"/>
    <x v="554"/>
    <x v="0"/>
    <x v="689"/>
    <x v="689"/>
    <x v="0"/>
    <x v="0"/>
    <x v="392"/>
    <x v="1"/>
    <x v="1"/>
    <x v="752"/>
    <x v="1"/>
    <x v="1"/>
    <x v="748"/>
    <x v="3538"/>
    <x v="1"/>
    <x v="891"/>
    <x v="1"/>
    <x v="0"/>
    <x v="0"/>
    <x v="0"/>
  </r>
  <r>
    <n v="7187"/>
    <x v="2083"/>
    <x v="513"/>
    <x v="554"/>
    <x v="0"/>
    <x v="537"/>
    <x v="537"/>
    <x v="2"/>
    <x v="0"/>
    <x v="35"/>
    <x v="2"/>
    <x v="2"/>
    <x v="1517"/>
    <x v="0"/>
    <x v="11"/>
    <x v="1506"/>
    <x v="3539"/>
    <x v="5"/>
    <x v="3475"/>
    <x v="0"/>
    <x v="0"/>
    <x v="0"/>
    <x v="0"/>
  </r>
  <r>
    <n v="6212"/>
    <x v="2084"/>
    <x v="514"/>
    <x v="556"/>
    <x v="0"/>
    <x v="682"/>
    <x v="682"/>
    <x v="0"/>
    <x v="0"/>
    <x v="13"/>
    <x v="9"/>
    <x v="1"/>
    <x v="54"/>
    <x v="0"/>
    <x v="8"/>
    <x v="54"/>
    <x v="1529"/>
    <x v="1"/>
    <x v="3476"/>
    <x v="0"/>
    <x v="1"/>
    <x v="0"/>
    <x v="0"/>
  </r>
  <r>
    <n v="621"/>
    <x v="2085"/>
    <x v="514"/>
    <x v="553"/>
    <x v="2"/>
    <x v="655"/>
    <x v="655"/>
    <x v="0"/>
    <x v="0"/>
    <x v="20"/>
    <x v="12"/>
    <x v="0"/>
    <x v="1622"/>
    <x v="0"/>
    <x v="8"/>
    <x v="1611"/>
    <x v="3540"/>
    <x v="1"/>
    <x v="3477"/>
    <x v="0"/>
    <x v="1"/>
    <x v="0"/>
    <x v="0"/>
  </r>
  <r>
    <n v="619"/>
    <x v="2085"/>
    <x v="514"/>
    <x v="553"/>
    <x v="2"/>
    <x v="655"/>
    <x v="655"/>
    <x v="0"/>
    <x v="0"/>
    <x v="20"/>
    <x v="12"/>
    <x v="0"/>
    <x v="536"/>
    <x v="2"/>
    <x v="5"/>
    <x v="536"/>
    <x v="3541"/>
    <x v="7"/>
    <x v="3478"/>
    <x v="0"/>
    <x v="2"/>
    <x v="0"/>
    <x v="0"/>
  </r>
  <r>
    <n v="1513"/>
    <x v="2086"/>
    <x v="514"/>
    <x v="555"/>
    <x v="0"/>
    <x v="497"/>
    <x v="497"/>
    <x v="1"/>
    <x v="0"/>
    <x v="31"/>
    <x v="2"/>
    <x v="2"/>
    <x v="812"/>
    <x v="2"/>
    <x v="2"/>
    <x v="808"/>
    <x v="3542"/>
    <x v="1"/>
    <x v="3479"/>
    <x v="0"/>
    <x v="2"/>
    <x v="0"/>
    <x v="0"/>
  </r>
  <r>
    <n v="4277"/>
    <x v="2087"/>
    <x v="514"/>
    <x v="555"/>
    <x v="0"/>
    <x v="724"/>
    <x v="724"/>
    <x v="2"/>
    <x v="0"/>
    <x v="13"/>
    <x v="9"/>
    <x v="1"/>
    <x v="1623"/>
    <x v="2"/>
    <x v="2"/>
    <x v="1612"/>
    <x v="3543"/>
    <x v="2"/>
    <x v="3480"/>
    <x v="0"/>
    <x v="1"/>
    <x v="0"/>
    <x v="0"/>
  </r>
  <r>
    <n v="5612"/>
    <x v="2088"/>
    <x v="514"/>
    <x v="555"/>
    <x v="0"/>
    <x v="420"/>
    <x v="420"/>
    <x v="0"/>
    <x v="0"/>
    <x v="13"/>
    <x v="9"/>
    <x v="1"/>
    <x v="46"/>
    <x v="1"/>
    <x v="3"/>
    <x v="950"/>
    <x v="3544"/>
    <x v="2"/>
    <x v="3481"/>
    <x v="0"/>
    <x v="1"/>
    <x v="0"/>
    <x v="0"/>
  </r>
  <r>
    <n v="6211"/>
    <x v="2084"/>
    <x v="514"/>
    <x v="556"/>
    <x v="0"/>
    <x v="682"/>
    <x v="682"/>
    <x v="0"/>
    <x v="0"/>
    <x v="13"/>
    <x v="9"/>
    <x v="1"/>
    <x v="630"/>
    <x v="2"/>
    <x v="2"/>
    <x v="625"/>
    <x v="3545"/>
    <x v="4"/>
    <x v="3482"/>
    <x v="0"/>
    <x v="0"/>
    <x v="0"/>
    <x v="0"/>
  </r>
  <r>
    <n v="5613"/>
    <x v="2088"/>
    <x v="514"/>
    <x v="555"/>
    <x v="0"/>
    <x v="420"/>
    <x v="420"/>
    <x v="0"/>
    <x v="0"/>
    <x v="13"/>
    <x v="9"/>
    <x v="1"/>
    <x v="1624"/>
    <x v="1"/>
    <x v="3"/>
    <x v="1613"/>
    <x v="3546"/>
    <x v="7"/>
    <x v="3483"/>
    <x v="0"/>
    <x v="2"/>
    <x v="0"/>
    <x v="0"/>
  </r>
  <r>
    <n v="6210"/>
    <x v="2084"/>
    <x v="514"/>
    <x v="556"/>
    <x v="0"/>
    <x v="682"/>
    <x v="682"/>
    <x v="0"/>
    <x v="0"/>
    <x v="13"/>
    <x v="9"/>
    <x v="1"/>
    <x v="1625"/>
    <x v="2"/>
    <x v="5"/>
    <x v="1614"/>
    <x v="3547"/>
    <x v="7"/>
    <x v="3484"/>
    <x v="0"/>
    <x v="0"/>
    <x v="0"/>
    <x v="0"/>
  </r>
  <r>
    <n v="1514"/>
    <x v="2086"/>
    <x v="514"/>
    <x v="555"/>
    <x v="0"/>
    <x v="497"/>
    <x v="497"/>
    <x v="1"/>
    <x v="0"/>
    <x v="31"/>
    <x v="2"/>
    <x v="2"/>
    <x v="1378"/>
    <x v="2"/>
    <x v="5"/>
    <x v="1372"/>
    <x v="3548"/>
    <x v="3"/>
    <x v="3485"/>
    <x v="0"/>
    <x v="2"/>
    <x v="0"/>
    <x v="0"/>
  </r>
  <r>
    <n v="1515"/>
    <x v="2086"/>
    <x v="514"/>
    <x v="555"/>
    <x v="0"/>
    <x v="497"/>
    <x v="497"/>
    <x v="1"/>
    <x v="0"/>
    <x v="31"/>
    <x v="2"/>
    <x v="2"/>
    <x v="1188"/>
    <x v="2"/>
    <x v="5"/>
    <x v="1182"/>
    <x v="3549"/>
    <x v="5"/>
    <x v="3486"/>
    <x v="0"/>
    <x v="1"/>
    <x v="0"/>
    <x v="0"/>
  </r>
  <r>
    <n v="618"/>
    <x v="2085"/>
    <x v="514"/>
    <x v="553"/>
    <x v="2"/>
    <x v="655"/>
    <x v="655"/>
    <x v="0"/>
    <x v="0"/>
    <x v="20"/>
    <x v="12"/>
    <x v="0"/>
    <x v="27"/>
    <x v="0"/>
    <x v="8"/>
    <x v="27"/>
    <x v="3550"/>
    <x v="2"/>
    <x v="1930"/>
    <x v="0"/>
    <x v="1"/>
    <x v="0"/>
    <x v="0"/>
  </r>
  <r>
    <n v="6898"/>
    <x v="2089"/>
    <x v="514"/>
    <x v="556"/>
    <x v="0"/>
    <x v="302"/>
    <x v="302"/>
    <x v="1"/>
    <x v="0"/>
    <x v="90"/>
    <x v="8"/>
    <x v="0"/>
    <x v="537"/>
    <x v="2"/>
    <x v="5"/>
    <x v="537"/>
    <x v="3551"/>
    <x v="1"/>
    <x v="3487"/>
    <x v="0"/>
    <x v="2"/>
    <x v="0"/>
    <x v="0"/>
  </r>
  <r>
    <n v="6712"/>
    <x v="2090"/>
    <x v="514"/>
    <x v="552"/>
    <x v="2"/>
    <x v="381"/>
    <x v="381"/>
    <x v="1"/>
    <x v="0"/>
    <x v="16"/>
    <x v="8"/>
    <x v="0"/>
    <x v="838"/>
    <x v="2"/>
    <x v="7"/>
    <x v="834"/>
    <x v="3552"/>
    <x v="1"/>
    <x v="3488"/>
    <x v="0"/>
    <x v="2"/>
    <x v="0"/>
    <x v="0"/>
  </r>
  <r>
    <n v="620"/>
    <x v="2085"/>
    <x v="514"/>
    <x v="553"/>
    <x v="2"/>
    <x v="655"/>
    <x v="655"/>
    <x v="0"/>
    <x v="0"/>
    <x v="20"/>
    <x v="12"/>
    <x v="0"/>
    <x v="191"/>
    <x v="1"/>
    <x v="1"/>
    <x v="190"/>
    <x v="3553"/>
    <x v="0"/>
    <x v="3489"/>
    <x v="0"/>
    <x v="1"/>
    <x v="0"/>
    <x v="0"/>
  </r>
  <r>
    <n v="8607"/>
    <x v="2091"/>
    <x v="514"/>
    <x v="555"/>
    <x v="0"/>
    <x v="534"/>
    <x v="534"/>
    <x v="1"/>
    <x v="0"/>
    <x v="393"/>
    <x v="26"/>
    <x v="0"/>
    <x v="1449"/>
    <x v="1"/>
    <x v="3"/>
    <x v="1440"/>
    <x v="3554"/>
    <x v="2"/>
    <x v="3490"/>
    <x v="0"/>
    <x v="1"/>
    <x v="0"/>
    <x v="0"/>
  </r>
  <r>
    <n v="617"/>
    <x v="2085"/>
    <x v="514"/>
    <x v="553"/>
    <x v="2"/>
    <x v="655"/>
    <x v="655"/>
    <x v="0"/>
    <x v="0"/>
    <x v="20"/>
    <x v="12"/>
    <x v="0"/>
    <x v="1626"/>
    <x v="0"/>
    <x v="8"/>
    <x v="1615"/>
    <x v="3555"/>
    <x v="2"/>
    <x v="3491"/>
    <x v="0"/>
    <x v="1"/>
    <x v="0"/>
    <x v="0"/>
  </r>
  <r>
    <n v="8806"/>
    <x v="2092"/>
    <x v="515"/>
    <x v="553"/>
    <x v="0"/>
    <x v="264"/>
    <x v="264"/>
    <x v="1"/>
    <x v="0"/>
    <x v="255"/>
    <x v="40"/>
    <x v="1"/>
    <x v="1246"/>
    <x v="2"/>
    <x v="5"/>
    <x v="1239"/>
    <x v="3556"/>
    <x v="1"/>
    <x v="3492"/>
    <x v="0"/>
    <x v="1"/>
    <x v="0"/>
    <x v="0"/>
  </r>
  <r>
    <n v="4415"/>
    <x v="2093"/>
    <x v="515"/>
    <x v="553"/>
    <x v="0"/>
    <x v="54"/>
    <x v="54"/>
    <x v="0"/>
    <x v="0"/>
    <x v="239"/>
    <x v="26"/>
    <x v="0"/>
    <x v="1625"/>
    <x v="2"/>
    <x v="5"/>
    <x v="1614"/>
    <x v="3557"/>
    <x v="0"/>
    <x v="3493"/>
    <x v="0"/>
    <x v="2"/>
    <x v="0"/>
    <x v="0"/>
  </r>
  <r>
    <n v="4921"/>
    <x v="2094"/>
    <x v="515"/>
    <x v="553"/>
    <x v="0"/>
    <x v="707"/>
    <x v="707"/>
    <x v="1"/>
    <x v="0"/>
    <x v="29"/>
    <x v="17"/>
    <x v="2"/>
    <x v="522"/>
    <x v="2"/>
    <x v="5"/>
    <x v="522"/>
    <x v="3558"/>
    <x v="2"/>
    <x v="1843"/>
    <x v="0"/>
    <x v="2"/>
    <x v="0"/>
    <x v="0"/>
  </r>
  <r>
    <n v="6425"/>
    <x v="2095"/>
    <x v="515"/>
    <x v="554"/>
    <x v="0"/>
    <x v="725"/>
    <x v="725"/>
    <x v="1"/>
    <x v="0"/>
    <x v="239"/>
    <x v="26"/>
    <x v="0"/>
    <x v="745"/>
    <x v="2"/>
    <x v="9"/>
    <x v="741"/>
    <x v="3559"/>
    <x v="1"/>
    <x v="397"/>
    <x v="0"/>
    <x v="2"/>
    <x v="0"/>
    <x v="0"/>
  </r>
  <r>
    <n v="5967"/>
    <x v="2096"/>
    <x v="516"/>
    <x v="556"/>
    <x v="0"/>
    <x v="505"/>
    <x v="505"/>
    <x v="0"/>
    <x v="0"/>
    <x v="28"/>
    <x v="1"/>
    <x v="1"/>
    <x v="173"/>
    <x v="1"/>
    <x v="1"/>
    <x v="172"/>
    <x v="3560"/>
    <x v="1"/>
    <x v="3494"/>
    <x v="0"/>
    <x v="2"/>
    <x v="0"/>
    <x v="0"/>
  </r>
  <r>
    <n v="5966"/>
    <x v="2096"/>
    <x v="516"/>
    <x v="556"/>
    <x v="0"/>
    <x v="505"/>
    <x v="505"/>
    <x v="0"/>
    <x v="0"/>
    <x v="28"/>
    <x v="1"/>
    <x v="1"/>
    <x v="655"/>
    <x v="2"/>
    <x v="2"/>
    <x v="650"/>
    <x v="3561"/>
    <x v="6"/>
    <x v="754"/>
    <x v="0"/>
    <x v="0"/>
    <x v="0"/>
    <x v="0"/>
  </r>
  <r>
    <n v="2025"/>
    <x v="2097"/>
    <x v="516"/>
    <x v="555"/>
    <x v="2"/>
    <x v="242"/>
    <x v="242"/>
    <x v="1"/>
    <x v="0"/>
    <x v="11"/>
    <x v="1"/>
    <x v="1"/>
    <x v="1481"/>
    <x v="2"/>
    <x v="5"/>
    <x v="1472"/>
    <x v="3562"/>
    <x v="3"/>
    <x v="3495"/>
    <x v="0"/>
    <x v="1"/>
    <x v="0"/>
    <x v="0"/>
  </r>
  <r>
    <n v="5965"/>
    <x v="2096"/>
    <x v="516"/>
    <x v="556"/>
    <x v="0"/>
    <x v="505"/>
    <x v="505"/>
    <x v="0"/>
    <x v="0"/>
    <x v="28"/>
    <x v="1"/>
    <x v="1"/>
    <x v="1605"/>
    <x v="2"/>
    <x v="16"/>
    <x v="1593"/>
    <x v="3563"/>
    <x v="1"/>
    <x v="3496"/>
    <x v="0"/>
    <x v="0"/>
    <x v="0"/>
    <x v="0"/>
  </r>
  <r>
    <n v="7743"/>
    <x v="2098"/>
    <x v="516"/>
    <x v="557"/>
    <x v="0"/>
    <x v="470"/>
    <x v="470"/>
    <x v="1"/>
    <x v="0"/>
    <x v="1"/>
    <x v="1"/>
    <x v="1"/>
    <x v="1564"/>
    <x v="2"/>
    <x v="9"/>
    <x v="1553"/>
    <x v="3564"/>
    <x v="5"/>
    <x v="1384"/>
    <x v="0"/>
    <x v="0"/>
    <x v="0"/>
    <x v="0"/>
  </r>
  <r>
    <n v="8860"/>
    <x v="2099"/>
    <x v="516"/>
    <x v="558"/>
    <x v="0"/>
    <x v="215"/>
    <x v="215"/>
    <x v="2"/>
    <x v="0"/>
    <x v="4"/>
    <x v="4"/>
    <x v="3"/>
    <x v="173"/>
    <x v="1"/>
    <x v="1"/>
    <x v="172"/>
    <x v="2622"/>
    <x v="0"/>
    <x v="3497"/>
    <x v="0"/>
    <x v="2"/>
    <x v="0"/>
    <x v="0"/>
  </r>
  <r>
    <n v="2855"/>
    <x v="2100"/>
    <x v="516"/>
    <x v="551"/>
    <x v="3"/>
    <x v="98"/>
    <x v="98"/>
    <x v="0"/>
    <x v="0"/>
    <x v="9"/>
    <x v="26"/>
    <x v="0"/>
    <x v="1444"/>
    <x v="2"/>
    <x v="2"/>
    <x v="1435"/>
    <x v="3565"/>
    <x v="1"/>
    <x v="3498"/>
    <x v="0"/>
    <x v="1"/>
    <x v="0"/>
    <x v="0"/>
  </r>
  <r>
    <n v="6416"/>
    <x v="2101"/>
    <x v="517"/>
    <x v="552"/>
    <x v="3"/>
    <x v="24"/>
    <x v="24"/>
    <x v="0"/>
    <x v="0"/>
    <x v="347"/>
    <x v="20"/>
    <x v="1"/>
    <x v="1627"/>
    <x v="2"/>
    <x v="9"/>
    <x v="1616"/>
    <x v="2358"/>
    <x v="0"/>
    <x v="3499"/>
    <x v="0"/>
    <x v="2"/>
    <x v="0"/>
    <x v="0"/>
  </r>
  <r>
    <n v="3606"/>
    <x v="2102"/>
    <x v="517"/>
    <x v="557"/>
    <x v="0"/>
    <x v="708"/>
    <x v="708"/>
    <x v="2"/>
    <x v="0"/>
    <x v="77"/>
    <x v="0"/>
    <x v="0"/>
    <x v="1339"/>
    <x v="0"/>
    <x v="8"/>
    <x v="1334"/>
    <x v="1743"/>
    <x v="5"/>
    <x v="3500"/>
    <x v="0"/>
    <x v="0"/>
    <x v="0"/>
    <x v="0"/>
  </r>
  <r>
    <n v="3337"/>
    <x v="2103"/>
    <x v="517"/>
    <x v="555"/>
    <x v="1"/>
    <x v="726"/>
    <x v="726"/>
    <x v="1"/>
    <x v="0"/>
    <x v="7"/>
    <x v="1"/>
    <x v="1"/>
    <x v="1499"/>
    <x v="0"/>
    <x v="8"/>
    <x v="1490"/>
    <x v="3566"/>
    <x v="5"/>
    <x v="512"/>
    <x v="1"/>
    <x v="2"/>
    <x v="0"/>
    <x v="0"/>
  </r>
  <r>
    <n v="3339"/>
    <x v="2103"/>
    <x v="517"/>
    <x v="555"/>
    <x v="1"/>
    <x v="726"/>
    <x v="726"/>
    <x v="1"/>
    <x v="0"/>
    <x v="7"/>
    <x v="1"/>
    <x v="1"/>
    <x v="256"/>
    <x v="2"/>
    <x v="5"/>
    <x v="254"/>
    <x v="3567"/>
    <x v="7"/>
    <x v="3501"/>
    <x v="1"/>
    <x v="2"/>
    <x v="0"/>
    <x v="0"/>
  </r>
  <r>
    <n v="3340"/>
    <x v="2103"/>
    <x v="517"/>
    <x v="555"/>
    <x v="1"/>
    <x v="726"/>
    <x v="726"/>
    <x v="1"/>
    <x v="0"/>
    <x v="7"/>
    <x v="1"/>
    <x v="1"/>
    <x v="1232"/>
    <x v="2"/>
    <x v="13"/>
    <x v="1225"/>
    <x v="3568"/>
    <x v="1"/>
    <x v="3502"/>
    <x v="1"/>
    <x v="1"/>
    <x v="0"/>
    <x v="0"/>
  </r>
  <r>
    <n v="9901"/>
    <x v="2104"/>
    <x v="517"/>
    <x v="556"/>
    <x v="0"/>
    <x v="569"/>
    <x v="569"/>
    <x v="1"/>
    <x v="0"/>
    <x v="113"/>
    <x v="22"/>
    <x v="1"/>
    <x v="149"/>
    <x v="2"/>
    <x v="2"/>
    <x v="149"/>
    <x v="3569"/>
    <x v="1"/>
    <x v="3503"/>
    <x v="0"/>
    <x v="0"/>
    <x v="0"/>
    <x v="0"/>
  </r>
  <r>
    <n v="3604"/>
    <x v="2102"/>
    <x v="517"/>
    <x v="557"/>
    <x v="0"/>
    <x v="708"/>
    <x v="708"/>
    <x v="2"/>
    <x v="0"/>
    <x v="77"/>
    <x v="0"/>
    <x v="0"/>
    <x v="107"/>
    <x v="2"/>
    <x v="9"/>
    <x v="1446"/>
    <x v="3570"/>
    <x v="3"/>
    <x v="2618"/>
    <x v="0"/>
    <x v="0"/>
    <x v="0"/>
    <x v="0"/>
  </r>
  <r>
    <n v="8040"/>
    <x v="2105"/>
    <x v="517"/>
    <x v="556"/>
    <x v="2"/>
    <x v="498"/>
    <x v="498"/>
    <x v="0"/>
    <x v="0"/>
    <x v="13"/>
    <x v="9"/>
    <x v="1"/>
    <x v="1266"/>
    <x v="0"/>
    <x v="11"/>
    <x v="1260"/>
    <x v="3571"/>
    <x v="6"/>
    <x v="3504"/>
    <x v="0"/>
    <x v="0"/>
    <x v="0"/>
    <x v="0"/>
  </r>
  <r>
    <n v="3336"/>
    <x v="2103"/>
    <x v="517"/>
    <x v="555"/>
    <x v="1"/>
    <x v="726"/>
    <x v="726"/>
    <x v="1"/>
    <x v="0"/>
    <x v="7"/>
    <x v="1"/>
    <x v="1"/>
    <x v="1008"/>
    <x v="1"/>
    <x v="1"/>
    <x v="1001"/>
    <x v="3572"/>
    <x v="5"/>
    <x v="3505"/>
    <x v="1"/>
    <x v="0"/>
    <x v="0"/>
    <x v="0"/>
  </r>
  <r>
    <n v="3338"/>
    <x v="2103"/>
    <x v="517"/>
    <x v="555"/>
    <x v="1"/>
    <x v="726"/>
    <x v="726"/>
    <x v="1"/>
    <x v="0"/>
    <x v="7"/>
    <x v="1"/>
    <x v="1"/>
    <x v="960"/>
    <x v="0"/>
    <x v="4"/>
    <x v="954"/>
    <x v="3573"/>
    <x v="1"/>
    <x v="1247"/>
    <x v="1"/>
    <x v="0"/>
    <x v="0"/>
    <x v="0"/>
  </r>
  <r>
    <n v="8041"/>
    <x v="2105"/>
    <x v="517"/>
    <x v="556"/>
    <x v="2"/>
    <x v="498"/>
    <x v="498"/>
    <x v="0"/>
    <x v="0"/>
    <x v="13"/>
    <x v="9"/>
    <x v="1"/>
    <x v="1510"/>
    <x v="2"/>
    <x v="2"/>
    <x v="1500"/>
    <x v="3574"/>
    <x v="6"/>
    <x v="3506"/>
    <x v="0"/>
    <x v="1"/>
    <x v="0"/>
    <x v="0"/>
  </r>
  <r>
    <n v="425"/>
    <x v="2106"/>
    <x v="517"/>
    <x v="553"/>
    <x v="2"/>
    <x v="422"/>
    <x v="422"/>
    <x v="1"/>
    <x v="0"/>
    <x v="44"/>
    <x v="16"/>
    <x v="3"/>
    <x v="96"/>
    <x v="0"/>
    <x v="11"/>
    <x v="96"/>
    <x v="3575"/>
    <x v="5"/>
    <x v="96"/>
    <x v="0"/>
    <x v="0"/>
    <x v="0"/>
    <x v="0"/>
  </r>
  <r>
    <n v="9271"/>
    <x v="2107"/>
    <x v="517"/>
    <x v="559"/>
    <x v="0"/>
    <x v="203"/>
    <x v="203"/>
    <x v="1"/>
    <x v="0"/>
    <x v="20"/>
    <x v="12"/>
    <x v="0"/>
    <x v="1337"/>
    <x v="2"/>
    <x v="5"/>
    <x v="1332"/>
    <x v="3576"/>
    <x v="6"/>
    <x v="3507"/>
    <x v="0"/>
    <x v="2"/>
    <x v="0"/>
    <x v="0"/>
  </r>
  <r>
    <n v="829"/>
    <x v="2108"/>
    <x v="517"/>
    <x v="559"/>
    <x v="0"/>
    <x v="73"/>
    <x v="73"/>
    <x v="1"/>
    <x v="0"/>
    <x v="394"/>
    <x v="27"/>
    <x v="2"/>
    <x v="223"/>
    <x v="2"/>
    <x v="10"/>
    <x v="221"/>
    <x v="3577"/>
    <x v="2"/>
    <x v="3508"/>
    <x v="0"/>
    <x v="2"/>
    <x v="0"/>
    <x v="0"/>
  </r>
  <r>
    <n v="9902"/>
    <x v="2104"/>
    <x v="517"/>
    <x v="556"/>
    <x v="0"/>
    <x v="569"/>
    <x v="569"/>
    <x v="1"/>
    <x v="0"/>
    <x v="113"/>
    <x v="22"/>
    <x v="1"/>
    <x v="219"/>
    <x v="0"/>
    <x v="8"/>
    <x v="218"/>
    <x v="3578"/>
    <x v="1"/>
    <x v="3509"/>
    <x v="0"/>
    <x v="1"/>
    <x v="0"/>
    <x v="0"/>
  </r>
  <r>
    <n v="3335"/>
    <x v="2103"/>
    <x v="517"/>
    <x v="555"/>
    <x v="1"/>
    <x v="726"/>
    <x v="726"/>
    <x v="1"/>
    <x v="0"/>
    <x v="7"/>
    <x v="1"/>
    <x v="1"/>
    <x v="1628"/>
    <x v="2"/>
    <x v="7"/>
    <x v="1617"/>
    <x v="3579"/>
    <x v="5"/>
    <x v="3510"/>
    <x v="1"/>
    <x v="2"/>
    <x v="0"/>
    <x v="0"/>
  </r>
  <r>
    <n v="9903"/>
    <x v="2104"/>
    <x v="517"/>
    <x v="556"/>
    <x v="0"/>
    <x v="569"/>
    <x v="569"/>
    <x v="1"/>
    <x v="0"/>
    <x v="113"/>
    <x v="22"/>
    <x v="1"/>
    <x v="740"/>
    <x v="2"/>
    <x v="9"/>
    <x v="736"/>
    <x v="3580"/>
    <x v="0"/>
    <x v="3511"/>
    <x v="0"/>
    <x v="0"/>
    <x v="0"/>
    <x v="0"/>
  </r>
  <r>
    <n v="9270"/>
    <x v="2107"/>
    <x v="517"/>
    <x v="559"/>
    <x v="0"/>
    <x v="203"/>
    <x v="203"/>
    <x v="1"/>
    <x v="0"/>
    <x v="20"/>
    <x v="12"/>
    <x v="0"/>
    <x v="1629"/>
    <x v="2"/>
    <x v="5"/>
    <x v="1618"/>
    <x v="3581"/>
    <x v="4"/>
    <x v="1636"/>
    <x v="0"/>
    <x v="2"/>
    <x v="0"/>
    <x v="0"/>
  </r>
  <r>
    <n v="3605"/>
    <x v="2102"/>
    <x v="517"/>
    <x v="557"/>
    <x v="0"/>
    <x v="708"/>
    <x v="708"/>
    <x v="2"/>
    <x v="0"/>
    <x v="77"/>
    <x v="0"/>
    <x v="0"/>
    <x v="725"/>
    <x v="0"/>
    <x v="8"/>
    <x v="721"/>
    <x v="3582"/>
    <x v="2"/>
    <x v="3216"/>
    <x v="0"/>
    <x v="0"/>
    <x v="0"/>
    <x v="0"/>
  </r>
  <r>
    <n v="827"/>
    <x v="2108"/>
    <x v="517"/>
    <x v="559"/>
    <x v="0"/>
    <x v="73"/>
    <x v="73"/>
    <x v="1"/>
    <x v="0"/>
    <x v="394"/>
    <x v="27"/>
    <x v="2"/>
    <x v="346"/>
    <x v="2"/>
    <x v="12"/>
    <x v="343"/>
    <x v="3583"/>
    <x v="4"/>
    <x v="3512"/>
    <x v="0"/>
    <x v="2"/>
    <x v="0"/>
    <x v="0"/>
  </r>
  <r>
    <n v="8042"/>
    <x v="2105"/>
    <x v="517"/>
    <x v="556"/>
    <x v="2"/>
    <x v="498"/>
    <x v="498"/>
    <x v="0"/>
    <x v="0"/>
    <x v="13"/>
    <x v="9"/>
    <x v="1"/>
    <x v="1166"/>
    <x v="1"/>
    <x v="3"/>
    <x v="1160"/>
    <x v="3584"/>
    <x v="2"/>
    <x v="3513"/>
    <x v="0"/>
    <x v="2"/>
    <x v="0"/>
    <x v="0"/>
  </r>
  <r>
    <n v="828"/>
    <x v="2108"/>
    <x v="517"/>
    <x v="559"/>
    <x v="0"/>
    <x v="73"/>
    <x v="73"/>
    <x v="1"/>
    <x v="0"/>
    <x v="394"/>
    <x v="27"/>
    <x v="2"/>
    <x v="528"/>
    <x v="2"/>
    <x v="16"/>
    <x v="528"/>
    <x v="3585"/>
    <x v="5"/>
    <x v="3514"/>
    <x v="0"/>
    <x v="0"/>
    <x v="0"/>
    <x v="0"/>
  </r>
  <r>
    <n v="3341"/>
    <x v="2103"/>
    <x v="517"/>
    <x v="555"/>
    <x v="1"/>
    <x v="726"/>
    <x v="726"/>
    <x v="1"/>
    <x v="0"/>
    <x v="7"/>
    <x v="1"/>
    <x v="1"/>
    <x v="1056"/>
    <x v="2"/>
    <x v="14"/>
    <x v="1050"/>
    <x v="3586"/>
    <x v="3"/>
    <x v="1745"/>
    <x v="1"/>
    <x v="1"/>
    <x v="0"/>
    <x v="0"/>
  </r>
  <r>
    <n v="5235"/>
    <x v="2109"/>
    <x v="518"/>
    <x v="553"/>
    <x v="1"/>
    <x v="676"/>
    <x v="676"/>
    <x v="1"/>
    <x v="0"/>
    <x v="28"/>
    <x v="1"/>
    <x v="1"/>
    <x v="956"/>
    <x v="0"/>
    <x v="4"/>
    <x v="949"/>
    <x v="3587"/>
    <x v="0"/>
    <x v="3515"/>
    <x v="0"/>
    <x v="1"/>
    <x v="0"/>
    <x v="0"/>
  </r>
  <r>
    <n v="6105"/>
    <x v="2110"/>
    <x v="518"/>
    <x v="554"/>
    <x v="1"/>
    <x v="18"/>
    <x v="18"/>
    <x v="2"/>
    <x v="0"/>
    <x v="5"/>
    <x v="5"/>
    <x v="0"/>
    <x v="126"/>
    <x v="0"/>
    <x v="4"/>
    <x v="126"/>
    <x v="3588"/>
    <x v="2"/>
    <x v="3516"/>
    <x v="0"/>
    <x v="2"/>
    <x v="0"/>
    <x v="0"/>
  </r>
  <r>
    <n v="4300"/>
    <x v="2111"/>
    <x v="519"/>
    <x v="558"/>
    <x v="2"/>
    <x v="444"/>
    <x v="444"/>
    <x v="1"/>
    <x v="0"/>
    <x v="116"/>
    <x v="6"/>
    <x v="3"/>
    <x v="1475"/>
    <x v="2"/>
    <x v="13"/>
    <x v="1466"/>
    <x v="3589"/>
    <x v="6"/>
    <x v="3517"/>
    <x v="0"/>
    <x v="1"/>
    <x v="0"/>
    <x v="0"/>
  </r>
  <r>
    <n v="4298"/>
    <x v="2111"/>
    <x v="519"/>
    <x v="558"/>
    <x v="2"/>
    <x v="444"/>
    <x v="444"/>
    <x v="1"/>
    <x v="0"/>
    <x v="116"/>
    <x v="6"/>
    <x v="3"/>
    <x v="636"/>
    <x v="1"/>
    <x v="1"/>
    <x v="631"/>
    <x v="3590"/>
    <x v="10"/>
    <x v="3518"/>
    <x v="0"/>
    <x v="0"/>
    <x v="0"/>
    <x v="0"/>
  </r>
  <r>
    <n v="4301"/>
    <x v="2111"/>
    <x v="519"/>
    <x v="558"/>
    <x v="2"/>
    <x v="444"/>
    <x v="444"/>
    <x v="1"/>
    <x v="0"/>
    <x v="116"/>
    <x v="6"/>
    <x v="3"/>
    <x v="1211"/>
    <x v="0"/>
    <x v="8"/>
    <x v="1205"/>
    <x v="3591"/>
    <x v="2"/>
    <x v="3519"/>
    <x v="0"/>
    <x v="2"/>
    <x v="0"/>
    <x v="0"/>
  </r>
  <r>
    <n v="4302"/>
    <x v="2111"/>
    <x v="519"/>
    <x v="558"/>
    <x v="2"/>
    <x v="444"/>
    <x v="444"/>
    <x v="1"/>
    <x v="0"/>
    <x v="116"/>
    <x v="6"/>
    <x v="3"/>
    <x v="1076"/>
    <x v="2"/>
    <x v="9"/>
    <x v="1070"/>
    <x v="3592"/>
    <x v="3"/>
    <x v="3520"/>
    <x v="0"/>
    <x v="1"/>
    <x v="0"/>
    <x v="0"/>
  </r>
  <r>
    <n v="4299"/>
    <x v="2111"/>
    <x v="519"/>
    <x v="558"/>
    <x v="2"/>
    <x v="444"/>
    <x v="444"/>
    <x v="1"/>
    <x v="0"/>
    <x v="116"/>
    <x v="6"/>
    <x v="3"/>
    <x v="659"/>
    <x v="2"/>
    <x v="9"/>
    <x v="655"/>
    <x v="3593"/>
    <x v="2"/>
    <x v="529"/>
    <x v="0"/>
    <x v="2"/>
    <x v="0"/>
    <x v="0"/>
  </r>
  <r>
    <n v="6025"/>
    <x v="2112"/>
    <x v="520"/>
    <x v="558"/>
    <x v="2"/>
    <x v="238"/>
    <x v="238"/>
    <x v="1"/>
    <x v="0"/>
    <x v="41"/>
    <x v="8"/>
    <x v="0"/>
    <x v="747"/>
    <x v="2"/>
    <x v="13"/>
    <x v="743"/>
    <x v="3594"/>
    <x v="9"/>
    <x v="3521"/>
    <x v="0"/>
    <x v="1"/>
    <x v="0"/>
    <x v="0"/>
  </r>
  <r>
    <n v="6026"/>
    <x v="2112"/>
    <x v="520"/>
    <x v="558"/>
    <x v="2"/>
    <x v="238"/>
    <x v="238"/>
    <x v="1"/>
    <x v="0"/>
    <x v="41"/>
    <x v="8"/>
    <x v="0"/>
    <x v="968"/>
    <x v="2"/>
    <x v="9"/>
    <x v="1022"/>
    <x v="3595"/>
    <x v="2"/>
    <x v="1296"/>
    <x v="0"/>
    <x v="0"/>
    <x v="0"/>
    <x v="0"/>
  </r>
  <r>
    <n v="5404"/>
    <x v="2113"/>
    <x v="520"/>
    <x v="560"/>
    <x v="0"/>
    <x v="621"/>
    <x v="621"/>
    <x v="0"/>
    <x v="0"/>
    <x v="20"/>
    <x v="12"/>
    <x v="0"/>
    <x v="612"/>
    <x v="2"/>
    <x v="5"/>
    <x v="610"/>
    <x v="3596"/>
    <x v="0"/>
    <x v="3522"/>
    <x v="0"/>
    <x v="1"/>
    <x v="0"/>
    <x v="0"/>
  </r>
  <r>
    <n v="5403"/>
    <x v="2113"/>
    <x v="520"/>
    <x v="560"/>
    <x v="0"/>
    <x v="621"/>
    <x v="621"/>
    <x v="0"/>
    <x v="0"/>
    <x v="20"/>
    <x v="12"/>
    <x v="0"/>
    <x v="654"/>
    <x v="2"/>
    <x v="5"/>
    <x v="649"/>
    <x v="3597"/>
    <x v="5"/>
    <x v="3523"/>
    <x v="0"/>
    <x v="1"/>
    <x v="0"/>
    <x v="0"/>
  </r>
  <r>
    <n v="8635"/>
    <x v="2114"/>
    <x v="521"/>
    <x v="560"/>
    <x v="0"/>
    <x v="314"/>
    <x v="314"/>
    <x v="1"/>
    <x v="0"/>
    <x v="5"/>
    <x v="5"/>
    <x v="0"/>
    <x v="350"/>
    <x v="0"/>
    <x v="0"/>
    <x v="347"/>
    <x v="3598"/>
    <x v="2"/>
    <x v="3524"/>
    <x v="0"/>
    <x v="2"/>
    <x v="0"/>
    <x v="0"/>
  </r>
  <r>
    <n v="875"/>
    <x v="2115"/>
    <x v="521"/>
    <x v="560"/>
    <x v="0"/>
    <x v="638"/>
    <x v="638"/>
    <x v="1"/>
    <x v="0"/>
    <x v="4"/>
    <x v="4"/>
    <x v="3"/>
    <x v="575"/>
    <x v="2"/>
    <x v="9"/>
    <x v="573"/>
    <x v="3599"/>
    <x v="3"/>
    <x v="3525"/>
    <x v="0"/>
    <x v="0"/>
    <x v="0"/>
    <x v="0"/>
  </r>
  <r>
    <n v="1484"/>
    <x v="2116"/>
    <x v="521"/>
    <x v="559"/>
    <x v="2"/>
    <x v="84"/>
    <x v="84"/>
    <x v="1"/>
    <x v="0"/>
    <x v="44"/>
    <x v="21"/>
    <x v="3"/>
    <x v="874"/>
    <x v="2"/>
    <x v="9"/>
    <x v="868"/>
    <x v="3600"/>
    <x v="0"/>
    <x v="3526"/>
    <x v="0"/>
    <x v="0"/>
    <x v="0"/>
    <x v="0"/>
  </r>
  <r>
    <n v="1483"/>
    <x v="2116"/>
    <x v="521"/>
    <x v="559"/>
    <x v="2"/>
    <x v="84"/>
    <x v="84"/>
    <x v="1"/>
    <x v="0"/>
    <x v="44"/>
    <x v="21"/>
    <x v="3"/>
    <x v="955"/>
    <x v="2"/>
    <x v="7"/>
    <x v="948"/>
    <x v="3601"/>
    <x v="2"/>
    <x v="3527"/>
    <x v="0"/>
    <x v="1"/>
    <x v="0"/>
    <x v="0"/>
  </r>
  <r>
    <n v="7914"/>
    <x v="2117"/>
    <x v="521"/>
    <x v="557"/>
    <x v="1"/>
    <x v="361"/>
    <x v="361"/>
    <x v="1"/>
    <x v="0"/>
    <x v="24"/>
    <x v="8"/>
    <x v="0"/>
    <x v="1613"/>
    <x v="2"/>
    <x v="2"/>
    <x v="1601"/>
    <x v="3602"/>
    <x v="2"/>
    <x v="3528"/>
    <x v="0"/>
    <x v="2"/>
    <x v="0"/>
    <x v="0"/>
  </r>
  <r>
    <n v="9585"/>
    <x v="2118"/>
    <x v="522"/>
    <x v="557"/>
    <x v="1"/>
    <x v="492"/>
    <x v="492"/>
    <x v="2"/>
    <x v="0"/>
    <x v="92"/>
    <x v="25"/>
    <x v="2"/>
    <x v="1444"/>
    <x v="2"/>
    <x v="2"/>
    <x v="1435"/>
    <x v="3603"/>
    <x v="5"/>
    <x v="3529"/>
    <x v="0"/>
    <x v="2"/>
    <x v="0"/>
    <x v="0"/>
  </r>
  <r>
    <n v="8129"/>
    <x v="2119"/>
    <x v="522"/>
    <x v="561"/>
    <x v="0"/>
    <x v="261"/>
    <x v="261"/>
    <x v="1"/>
    <x v="0"/>
    <x v="29"/>
    <x v="17"/>
    <x v="2"/>
    <x v="1507"/>
    <x v="0"/>
    <x v="8"/>
    <x v="1497"/>
    <x v="2785"/>
    <x v="3"/>
    <x v="3530"/>
    <x v="0"/>
    <x v="0"/>
    <x v="0"/>
    <x v="0"/>
  </r>
  <r>
    <n v="2717"/>
    <x v="2120"/>
    <x v="522"/>
    <x v="561"/>
    <x v="0"/>
    <x v="391"/>
    <x v="391"/>
    <x v="2"/>
    <x v="0"/>
    <x v="16"/>
    <x v="14"/>
    <x v="3"/>
    <x v="881"/>
    <x v="1"/>
    <x v="3"/>
    <x v="874"/>
    <x v="2909"/>
    <x v="2"/>
    <x v="1095"/>
    <x v="0"/>
    <x v="0"/>
    <x v="0"/>
    <x v="0"/>
  </r>
  <r>
    <n v="3753"/>
    <x v="2121"/>
    <x v="523"/>
    <x v="560"/>
    <x v="2"/>
    <x v="148"/>
    <x v="148"/>
    <x v="0"/>
    <x v="0"/>
    <x v="395"/>
    <x v="1"/>
    <x v="1"/>
    <x v="100"/>
    <x v="2"/>
    <x v="9"/>
    <x v="100"/>
    <x v="3604"/>
    <x v="1"/>
    <x v="1715"/>
    <x v="1"/>
    <x v="0"/>
    <x v="0"/>
    <x v="0"/>
  </r>
  <r>
    <n v="9386"/>
    <x v="2122"/>
    <x v="523"/>
    <x v="562"/>
    <x v="0"/>
    <x v="176"/>
    <x v="176"/>
    <x v="1"/>
    <x v="0"/>
    <x v="175"/>
    <x v="20"/>
    <x v="1"/>
    <x v="446"/>
    <x v="0"/>
    <x v="8"/>
    <x v="443"/>
    <x v="3605"/>
    <x v="9"/>
    <x v="3531"/>
    <x v="0"/>
    <x v="2"/>
    <x v="0"/>
    <x v="0"/>
  </r>
  <r>
    <n v="3748"/>
    <x v="2121"/>
    <x v="523"/>
    <x v="560"/>
    <x v="2"/>
    <x v="148"/>
    <x v="148"/>
    <x v="0"/>
    <x v="0"/>
    <x v="395"/>
    <x v="1"/>
    <x v="1"/>
    <x v="513"/>
    <x v="0"/>
    <x v="8"/>
    <x v="513"/>
    <x v="3606"/>
    <x v="2"/>
    <x v="3270"/>
    <x v="1"/>
    <x v="2"/>
    <x v="0"/>
    <x v="0"/>
  </r>
  <r>
    <n v="3752"/>
    <x v="2121"/>
    <x v="523"/>
    <x v="560"/>
    <x v="2"/>
    <x v="148"/>
    <x v="148"/>
    <x v="0"/>
    <x v="0"/>
    <x v="395"/>
    <x v="1"/>
    <x v="1"/>
    <x v="367"/>
    <x v="0"/>
    <x v="11"/>
    <x v="364"/>
    <x v="3607"/>
    <x v="1"/>
    <x v="942"/>
    <x v="1"/>
    <x v="2"/>
    <x v="0"/>
    <x v="0"/>
  </r>
  <r>
    <n v="3749"/>
    <x v="2121"/>
    <x v="523"/>
    <x v="560"/>
    <x v="2"/>
    <x v="148"/>
    <x v="148"/>
    <x v="0"/>
    <x v="0"/>
    <x v="395"/>
    <x v="1"/>
    <x v="1"/>
    <x v="661"/>
    <x v="2"/>
    <x v="13"/>
    <x v="657"/>
    <x v="3608"/>
    <x v="5"/>
    <x v="3532"/>
    <x v="1"/>
    <x v="0"/>
    <x v="0"/>
    <x v="0"/>
  </r>
  <r>
    <n v="1797"/>
    <x v="2123"/>
    <x v="523"/>
    <x v="563"/>
    <x v="1"/>
    <x v="714"/>
    <x v="714"/>
    <x v="2"/>
    <x v="0"/>
    <x v="20"/>
    <x v="12"/>
    <x v="0"/>
    <x v="1"/>
    <x v="1"/>
    <x v="1"/>
    <x v="1"/>
    <x v="3609"/>
    <x v="1"/>
    <x v="3533"/>
    <x v="0"/>
    <x v="2"/>
    <x v="0"/>
    <x v="0"/>
  </r>
  <r>
    <n v="3755"/>
    <x v="2121"/>
    <x v="523"/>
    <x v="560"/>
    <x v="2"/>
    <x v="148"/>
    <x v="148"/>
    <x v="0"/>
    <x v="0"/>
    <x v="395"/>
    <x v="1"/>
    <x v="1"/>
    <x v="1070"/>
    <x v="2"/>
    <x v="2"/>
    <x v="1064"/>
    <x v="3610"/>
    <x v="3"/>
    <x v="2435"/>
    <x v="1"/>
    <x v="0"/>
    <x v="0"/>
    <x v="0"/>
  </r>
  <r>
    <n v="3754"/>
    <x v="2121"/>
    <x v="523"/>
    <x v="560"/>
    <x v="2"/>
    <x v="148"/>
    <x v="148"/>
    <x v="0"/>
    <x v="0"/>
    <x v="395"/>
    <x v="1"/>
    <x v="1"/>
    <x v="1026"/>
    <x v="2"/>
    <x v="5"/>
    <x v="1018"/>
    <x v="3611"/>
    <x v="2"/>
    <x v="1388"/>
    <x v="1"/>
    <x v="2"/>
    <x v="0"/>
    <x v="0"/>
  </r>
  <r>
    <n v="3750"/>
    <x v="2121"/>
    <x v="523"/>
    <x v="560"/>
    <x v="2"/>
    <x v="148"/>
    <x v="148"/>
    <x v="0"/>
    <x v="0"/>
    <x v="395"/>
    <x v="1"/>
    <x v="1"/>
    <x v="1630"/>
    <x v="1"/>
    <x v="6"/>
    <x v="1619"/>
    <x v="3612"/>
    <x v="2"/>
    <x v="3534"/>
    <x v="1"/>
    <x v="2"/>
    <x v="0"/>
    <x v="0"/>
  </r>
  <r>
    <n v="8936"/>
    <x v="2124"/>
    <x v="523"/>
    <x v="557"/>
    <x v="3"/>
    <x v="5"/>
    <x v="5"/>
    <x v="0"/>
    <x v="0"/>
    <x v="5"/>
    <x v="5"/>
    <x v="0"/>
    <x v="428"/>
    <x v="1"/>
    <x v="3"/>
    <x v="425"/>
    <x v="3613"/>
    <x v="8"/>
    <x v="3535"/>
    <x v="0"/>
    <x v="0"/>
    <x v="0"/>
    <x v="0"/>
  </r>
  <r>
    <n v="378"/>
    <x v="2125"/>
    <x v="523"/>
    <x v="561"/>
    <x v="0"/>
    <x v="695"/>
    <x v="695"/>
    <x v="0"/>
    <x v="0"/>
    <x v="9"/>
    <x v="26"/>
    <x v="0"/>
    <x v="174"/>
    <x v="0"/>
    <x v="4"/>
    <x v="173"/>
    <x v="3614"/>
    <x v="4"/>
    <x v="3536"/>
    <x v="0"/>
    <x v="2"/>
    <x v="0"/>
    <x v="0"/>
  </r>
  <r>
    <n v="2918"/>
    <x v="2126"/>
    <x v="523"/>
    <x v="563"/>
    <x v="1"/>
    <x v="49"/>
    <x v="49"/>
    <x v="1"/>
    <x v="0"/>
    <x v="31"/>
    <x v="2"/>
    <x v="2"/>
    <x v="787"/>
    <x v="2"/>
    <x v="7"/>
    <x v="783"/>
    <x v="2705"/>
    <x v="0"/>
    <x v="3537"/>
    <x v="0"/>
    <x v="0"/>
    <x v="0"/>
    <x v="0"/>
  </r>
  <r>
    <n v="4340"/>
    <x v="2127"/>
    <x v="523"/>
    <x v="561"/>
    <x v="0"/>
    <x v="722"/>
    <x v="722"/>
    <x v="1"/>
    <x v="0"/>
    <x v="9"/>
    <x v="21"/>
    <x v="3"/>
    <x v="600"/>
    <x v="2"/>
    <x v="9"/>
    <x v="598"/>
    <x v="3615"/>
    <x v="0"/>
    <x v="137"/>
    <x v="0"/>
    <x v="2"/>
    <x v="0"/>
    <x v="0"/>
  </r>
  <r>
    <n v="8576"/>
    <x v="2128"/>
    <x v="523"/>
    <x v="563"/>
    <x v="2"/>
    <x v="706"/>
    <x v="706"/>
    <x v="1"/>
    <x v="0"/>
    <x v="130"/>
    <x v="6"/>
    <x v="3"/>
    <x v="1446"/>
    <x v="2"/>
    <x v="13"/>
    <x v="1437"/>
    <x v="3616"/>
    <x v="5"/>
    <x v="3538"/>
    <x v="1"/>
    <x v="2"/>
    <x v="0"/>
    <x v="0"/>
  </r>
  <r>
    <n v="3382"/>
    <x v="2129"/>
    <x v="523"/>
    <x v="563"/>
    <x v="1"/>
    <x v="613"/>
    <x v="613"/>
    <x v="0"/>
    <x v="0"/>
    <x v="50"/>
    <x v="6"/>
    <x v="3"/>
    <x v="891"/>
    <x v="2"/>
    <x v="10"/>
    <x v="885"/>
    <x v="3617"/>
    <x v="0"/>
    <x v="3539"/>
    <x v="0"/>
    <x v="2"/>
    <x v="0"/>
    <x v="0"/>
  </r>
  <r>
    <n v="8935"/>
    <x v="2124"/>
    <x v="523"/>
    <x v="557"/>
    <x v="3"/>
    <x v="5"/>
    <x v="5"/>
    <x v="0"/>
    <x v="0"/>
    <x v="5"/>
    <x v="5"/>
    <x v="0"/>
    <x v="1631"/>
    <x v="2"/>
    <x v="9"/>
    <x v="1620"/>
    <x v="3618"/>
    <x v="1"/>
    <x v="3540"/>
    <x v="0"/>
    <x v="0"/>
    <x v="0"/>
    <x v="0"/>
  </r>
  <r>
    <n v="1798"/>
    <x v="2123"/>
    <x v="523"/>
    <x v="563"/>
    <x v="1"/>
    <x v="714"/>
    <x v="714"/>
    <x v="2"/>
    <x v="0"/>
    <x v="20"/>
    <x v="12"/>
    <x v="0"/>
    <x v="654"/>
    <x v="2"/>
    <x v="5"/>
    <x v="649"/>
    <x v="3619"/>
    <x v="6"/>
    <x v="3541"/>
    <x v="0"/>
    <x v="0"/>
    <x v="0"/>
    <x v="0"/>
  </r>
  <r>
    <n v="3751"/>
    <x v="2121"/>
    <x v="523"/>
    <x v="560"/>
    <x v="2"/>
    <x v="148"/>
    <x v="148"/>
    <x v="0"/>
    <x v="0"/>
    <x v="395"/>
    <x v="1"/>
    <x v="1"/>
    <x v="967"/>
    <x v="2"/>
    <x v="16"/>
    <x v="961"/>
    <x v="3520"/>
    <x v="3"/>
    <x v="3202"/>
    <x v="1"/>
    <x v="2"/>
    <x v="0"/>
    <x v="0"/>
  </r>
  <r>
    <n v="1796"/>
    <x v="2123"/>
    <x v="523"/>
    <x v="563"/>
    <x v="1"/>
    <x v="714"/>
    <x v="714"/>
    <x v="2"/>
    <x v="0"/>
    <x v="20"/>
    <x v="12"/>
    <x v="0"/>
    <x v="1455"/>
    <x v="2"/>
    <x v="2"/>
    <x v="1447"/>
    <x v="3620"/>
    <x v="9"/>
    <x v="3542"/>
    <x v="0"/>
    <x v="2"/>
    <x v="0"/>
    <x v="0"/>
  </r>
  <r>
    <n v="4599"/>
    <x v="2130"/>
    <x v="524"/>
    <x v="561"/>
    <x v="0"/>
    <x v="586"/>
    <x v="586"/>
    <x v="2"/>
    <x v="0"/>
    <x v="51"/>
    <x v="7"/>
    <x v="2"/>
    <x v="1237"/>
    <x v="2"/>
    <x v="13"/>
    <x v="1230"/>
    <x v="3621"/>
    <x v="3"/>
    <x v="3543"/>
    <x v="0"/>
    <x v="0"/>
    <x v="0"/>
    <x v="0"/>
  </r>
  <r>
    <n v="2485"/>
    <x v="2131"/>
    <x v="524"/>
    <x v="564"/>
    <x v="0"/>
    <x v="382"/>
    <x v="382"/>
    <x v="2"/>
    <x v="0"/>
    <x v="13"/>
    <x v="9"/>
    <x v="1"/>
    <x v="590"/>
    <x v="2"/>
    <x v="5"/>
    <x v="588"/>
    <x v="3622"/>
    <x v="3"/>
    <x v="3544"/>
    <x v="0"/>
    <x v="2"/>
    <x v="0"/>
    <x v="0"/>
  </r>
  <r>
    <n v="2484"/>
    <x v="2131"/>
    <x v="524"/>
    <x v="564"/>
    <x v="0"/>
    <x v="382"/>
    <x v="382"/>
    <x v="2"/>
    <x v="0"/>
    <x v="13"/>
    <x v="9"/>
    <x v="1"/>
    <x v="6"/>
    <x v="0"/>
    <x v="4"/>
    <x v="6"/>
    <x v="3623"/>
    <x v="3"/>
    <x v="3545"/>
    <x v="0"/>
    <x v="2"/>
    <x v="0"/>
    <x v="0"/>
  </r>
  <r>
    <n v="2486"/>
    <x v="2131"/>
    <x v="524"/>
    <x v="564"/>
    <x v="0"/>
    <x v="382"/>
    <x v="382"/>
    <x v="2"/>
    <x v="0"/>
    <x v="13"/>
    <x v="9"/>
    <x v="1"/>
    <x v="521"/>
    <x v="2"/>
    <x v="7"/>
    <x v="521"/>
    <x v="934"/>
    <x v="2"/>
    <x v="683"/>
    <x v="0"/>
    <x v="0"/>
    <x v="0"/>
    <x v="0"/>
  </r>
  <r>
    <n v="3924"/>
    <x v="2132"/>
    <x v="524"/>
    <x v="561"/>
    <x v="0"/>
    <x v="627"/>
    <x v="627"/>
    <x v="1"/>
    <x v="0"/>
    <x v="29"/>
    <x v="17"/>
    <x v="2"/>
    <x v="789"/>
    <x v="2"/>
    <x v="9"/>
    <x v="785"/>
    <x v="3624"/>
    <x v="3"/>
    <x v="3546"/>
    <x v="0"/>
    <x v="2"/>
    <x v="0"/>
    <x v="0"/>
  </r>
  <r>
    <n v="4598"/>
    <x v="2130"/>
    <x v="524"/>
    <x v="561"/>
    <x v="0"/>
    <x v="586"/>
    <x v="586"/>
    <x v="2"/>
    <x v="0"/>
    <x v="51"/>
    <x v="7"/>
    <x v="2"/>
    <x v="773"/>
    <x v="2"/>
    <x v="16"/>
    <x v="769"/>
    <x v="3625"/>
    <x v="1"/>
    <x v="3547"/>
    <x v="0"/>
    <x v="0"/>
    <x v="0"/>
    <x v="0"/>
  </r>
  <r>
    <n v="3923"/>
    <x v="2132"/>
    <x v="524"/>
    <x v="561"/>
    <x v="0"/>
    <x v="627"/>
    <x v="627"/>
    <x v="1"/>
    <x v="0"/>
    <x v="29"/>
    <x v="17"/>
    <x v="2"/>
    <x v="1224"/>
    <x v="2"/>
    <x v="9"/>
    <x v="1218"/>
    <x v="3626"/>
    <x v="6"/>
    <x v="3048"/>
    <x v="0"/>
    <x v="2"/>
    <x v="0"/>
    <x v="0"/>
  </r>
  <r>
    <n v="2483"/>
    <x v="2131"/>
    <x v="524"/>
    <x v="564"/>
    <x v="0"/>
    <x v="382"/>
    <x v="382"/>
    <x v="2"/>
    <x v="0"/>
    <x v="13"/>
    <x v="9"/>
    <x v="1"/>
    <x v="1632"/>
    <x v="1"/>
    <x v="1"/>
    <x v="1621"/>
    <x v="3627"/>
    <x v="5"/>
    <x v="3548"/>
    <x v="0"/>
    <x v="2"/>
    <x v="0"/>
    <x v="0"/>
  </r>
  <r>
    <n v="8116"/>
    <x v="2133"/>
    <x v="525"/>
    <x v="565"/>
    <x v="0"/>
    <x v="689"/>
    <x v="689"/>
    <x v="0"/>
    <x v="0"/>
    <x v="1"/>
    <x v="1"/>
    <x v="1"/>
    <x v="33"/>
    <x v="0"/>
    <x v="8"/>
    <x v="33"/>
    <x v="3628"/>
    <x v="1"/>
    <x v="3549"/>
    <x v="0"/>
    <x v="2"/>
    <x v="0"/>
    <x v="0"/>
  </r>
  <r>
    <n v="4238"/>
    <x v="2134"/>
    <x v="525"/>
    <x v="564"/>
    <x v="2"/>
    <x v="697"/>
    <x v="697"/>
    <x v="0"/>
    <x v="0"/>
    <x v="5"/>
    <x v="5"/>
    <x v="0"/>
    <x v="1432"/>
    <x v="2"/>
    <x v="7"/>
    <x v="1423"/>
    <x v="3629"/>
    <x v="4"/>
    <x v="3550"/>
    <x v="0"/>
    <x v="0"/>
    <x v="0"/>
    <x v="0"/>
  </r>
  <r>
    <n v="1943"/>
    <x v="2135"/>
    <x v="525"/>
    <x v="561"/>
    <x v="1"/>
    <x v="159"/>
    <x v="159"/>
    <x v="0"/>
    <x v="0"/>
    <x v="206"/>
    <x v="17"/>
    <x v="2"/>
    <x v="1081"/>
    <x v="2"/>
    <x v="2"/>
    <x v="1074"/>
    <x v="3630"/>
    <x v="2"/>
    <x v="3051"/>
    <x v="1"/>
    <x v="0"/>
    <x v="0"/>
    <x v="0"/>
  </r>
  <r>
    <n v="1944"/>
    <x v="2135"/>
    <x v="525"/>
    <x v="561"/>
    <x v="1"/>
    <x v="159"/>
    <x v="159"/>
    <x v="0"/>
    <x v="0"/>
    <x v="206"/>
    <x v="17"/>
    <x v="2"/>
    <x v="824"/>
    <x v="2"/>
    <x v="5"/>
    <x v="820"/>
    <x v="3631"/>
    <x v="7"/>
    <x v="3551"/>
    <x v="1"/>
    <x v="2"/>
    <x v="0"/>
    <x v="0"/>
  </r>
  <r>
    <n v="1942"/>
    <x v="2135"/>
    <x v="525"/>
    <x v="561"/>
    <x v="1"/>
    <x v="159"/>
    <x v="159"/>
    <x v="0"/>
    <x v="0"/>
    <x v="206"/>
    <x v="17"/>
    <x v="2"/>
    <x v="1514"/>
    <x v="2"/>
    <x v="14"/>
    <x v="1503"/>
    <x v="3632"/>
    <x v="5"/>
    <x v="3552"/>
    <x v="1"/>
    <x v="2"/>
    <x v="0"/>
    <x v="0"/>
  </r>
  <r>
    <n v="6407"/>
    <x v="2136"/>
    <x v="526"/>
    <x v="566"/>
    <x v="2"/>
    <x v="520"/>
    <x v="520"/>
    <x v="0"/>
    <x v="0"/>
    <x v="251"/>
    <x v="9"/>
    <x v="1"/>
    <x v="1058"/>
    <x v="2"/>
    <x v="2"/>
    <x v="1052"/>
    <x v="3633"/>
    <x v="4"/>
    <x v="3553"/>
    <x v="1"/>
    <x v="2"/>
    <x v="0"/>
    <x v="0"/>
  </r>
  <r>
    <n v="9664"/>
    <x v="2137"/>
    <x v="526"/>
    <x v="567"/>
    <x v="0"/>
    <x v="433"/>
    <x v="433"/>
    <x v="1"/>
    <x v="0"/>
    <x v="28"/>
    <x v="1"/>
    <x v="1"/>
    <x v="1393"/>
    <x v="2"/>
    <x v="2"/>
    <x v="1387"/>
    <x v="3634"/>
    <x v="1"/>
    <x v="3554"/>
    <x v="0"/>
    <x v="2"/>
    <x v="0"/>
    <x v="0"/>
  </r>
  <r>
    <n v="2842"/>
    <x v="2138"/>
    <x v="526"/>
    <x v="565"/>
    <x v="2"/>
    <x v="290"/>
    <x v="290"/>
    <x v="1"/>
    <x v="0"/>
    <x v="23"/>
    <x v="4"/>
    <x v="3"/>
    <x v="359"/>
    <x v="2"/>
    <x v="9"/>
    <x v="356"/>
    <x v="3635"/>
    <x v="4"/>
    <x v="3555"/>
    <x v="0"/>
    <x v="2"/>
    <x v="0"/>
    <x v="0"/>
  </r>
  <r>
    <n v="6406"/>
    <x v="2136"/>
    <x v="526"/>
    <x v="566"/>
    <x v="2"/>
    <x v="520"/>
    <x v="520"/>
    <x v="0"/>
    <x v="0"/>
    <x v="251"/>
    <x v="9"/>
    <x v="1"/>
    <x v="799"/>
    <x v="0"/>
    <x v="11"/>
    <x v="795"/>
    <x v="3636"/>
    <x v="2"/>
    <x v="3556"/>
    <x v="1"/>
    <x v="2"/>
    <x v="0"/>
    <x v="0"/>
  </r>
  <r>
    <n v="3655"/>
    <x v="2139"/>
    <x v="526"/>
    <x v="567"/>
    <x v="0"/>
    <x v="575"/>
    <x v="575"/>
    <x v="1"/>
    <x v="0"/>
    <x v="239"/>
    <x v="24"/>
    <x v="2"/>
    <x v="902"/>
    <x v="2"/>
    <x v="13"/>
    <x v="896"/>
    <x v="3637"/>
    <x v="7"/>
    <x v="3557"/>
    <x v="0"/>
    <x v="2"/>
    <x v="0"/>
    <x v="0"/>
  </r>
  <r>
    <n v="5610"/>
    <x v="2140"/>
    <x v="526"/>
    <x v="567"/>
    <x v="0"/>
    <x v="573"/>
    <x v="573"/>
    <x v="1"/>
    <x v="0"/>
    <x v="68"/>
    <x v="28"/>
    <x v="3"/>
    <x v="595"/>
    <x v="1"/>
    <x v="3"/>
    <x v="593"/>
    <x v="3638"/>
    <x v="2"/>
    <x v="1939"/>
    <x v="0"/>
    <x v="2"/>
    <x v="0"/>
    <x v="0"/>
  </r>
  <r>
    <n v="4991"/>
    <x v="2141"/>
    <x v="526"/>
    <x v="565"/>
    <x v="0"/>
    <x v="318"/>
    <x v="318"/>
    <x v="2"/>
    <x v="0"/>
    <x v="28"/>
    <x v="1"/>
    <x v="1"/>
    <x v="1353"/>
    <x v="1"/>
    <x v="1"/>
    <x v="1523"/>
    <x v="3639"/>
    <x v="5"/>
    <x v="3558"/>
    <x v="0"/>
    <x v="0"/>
    <x v="0"/>
    <x v="0"/>
  </r>
  <r>
    <n v="1533"/>
    <x v="2142"/>
    <x v="526"/>
    <x v="567"/>
    <x v="0"/>
    <x v="37"/>
    <x v="37"/>
    <x v="1"/>
    <x v="0"/>
    <x v="256"/>
    <x v="20"/>
    <x v="1"/>
    <x v="870"/>
    <x v="2"/>
    <x v="12"/>
    <x v="864"/>
    <x v="3640"/>
    <x v="1"/>
    <x v="3559"/>
    <x v="0"/>
    <x v="2"/>
    <x v="0"/>
    <x v="0"/>
  </r>
  <r>
    <n v="7064"/>
    <x v="2143"/>
    <x v="526"/>
    <x v="567"/>
    <x v="0"/>
    <x v="95"/>
    <x v="95"/>
    <x v="2"/>
    <x v="0"/>
    <x v="80"/>
    <x v="29"/>
    <x v="1"/>
    <x v="408"/>
    <x v="2"/>
    <x v="16"/>
    <x v="405"/>
    <x v="3641"/>
    <x v="2"/>
    <x v="3560"/>
    <x v="0"/>
    <x v="2"/>
    <x v="0"/>
    <x v="0"/>
  </r>
  <r>
    <n v="4990"/>
    <x v="2141"/>
    <x v="526"/>
    <x v="565"/>
    <x v="0"/>
    <x v="318"/>
    <x v="318"/>
    <x v="2"/>
    <x v="0"/>
    <x v="28"/>
    <x v="1"/>
    <x v="1"/>
    <x v="1055"/>
    <x v="2"/>
    <x v="5"/>
    <x v="1049"/>
    <x v="3580"/>
    <x v="1"/>
    <x v="579"/>
    <x v="0"/>
    <x v="2"/>
    <x v="0"/>
    <x v="0"/>
  </r>
  <r>
    <n v="1532"/>
    <x v="2142"/>
    <x v="526"/>
    <x v="567"/>
    <x v="0"/>
    <x v="37"/>
    <x v="37"/>
    <x v="1"/>
    <x v="0"/>
    <x v="256"/>
    <x v="20"/>
    <x v="1"/>
    <x v="1444"/>
    <x v="2"/>
    <x v="2"/>
    <x v="1435"/>
    <x v="3013"/>
    <x v="0"/>
    <x v="3561"/>
    <x v="0"/>
    <x v="2"/>
    <x v="0"/>
    <x v="0"/>
  </r>
  <r>
    <n v="3231"/>
    <x v="2144"/>
    <x v="527"/>
    <x v="567"/>
    <x v="2"/>
    <x v="270"/>
    <x v="270"/>
    <x v="1"/>
    <x v="0"/>
    <x v="20"/>
    <x v="12"/>
    <x v="0"/>
    <x v="1339"/>
    <x v="0"/>
    <x v="8"/>
    <x v="1334"/>
    <x v="3642"/>
    <x v="3"/>
    <x v="3562"/>
    <x v="0"/>
    <x v="2"/>
    <x v="0"/>
    <x v="0"/>
  </r>
  <r>
    <n v="9032"/>
    <x v="2145"/>
    <x v="527"/>
    <x v="561"/>
    <x v="3"/>
    <x v="689"/>
    <x v="689"/>
    <x v="0"/>
    <x v="0"/>
    <x v="13"/>
    <x v="9"/>
    <x v="1"/>
    <x v="617"/>
    <x v="0"/>
    <x v="4"/>
    <x v="614"/>
    <x v="3643"/>
    <x v="5"/>
    <x v="3563"/>
    <x v="0"/>
    <x v="0"/>
    <x v="0"/>
    <x v="0"/>
  </r>
  <r>
    <n v="9031"/>
    <x v="2145"/>
    <x v="527"/>
    <x v="561"/>
    <x v="3"/>
    <x v="689"/>
    <x v="689"/>
    <x v="0"/>
    <x v="0"/>
    <x v="13"/>
    <x v="9"/>
    <x v="1"/>
    <x v="853"/>
    <x v="2"/>
    <x v="13"/>
    <x v="848"/>
    <x v="3644"/>
    <x v="5"/>
    <x v="3564"/>
    <x v="0"/>
    <x v="2"/>
    <x v="0"/>
    <x v="0"/>
  </r>
  <r>
    <n v="5220"/>
    <x v="2146"/>
    <x v="527"/>
    <x v="561"/>
    <x v="3"/>
    <x v="617"/>
    <x v="617"/>
    <x v="1"/>
    <x v="0"/>
    <x v="92"/>
    <x v="25"/>
    <x v="2"/>
    <x v="1036"/>
    <x v="0"/>
    <x v="11"/>
    <x v="1029"/>
    <x v="3645"/>
    <x v="4"/>
    <x v="3565"/>
    <x v="0"/>
    <x v="2"/>
    <x v="0"/>
    <x v="0"/>
  </r>
  <r>
    <n v="4332"/>
    <x v="2147"/>
    <x v="527"/>
    <x v="568"/>
    <x v="0"/>
    <x v="439"/>
    <x v="439"/>
    <x v="1"/>
    <x v="0"/>
    <x v="233"/>
    <x v="9"/>
    <x v="1"/>
    <x v="1498"/>
    <x v="1"/>
    <x v="3"/>
    <x v="1489"/>
    <x v="3646"/>
    <x v="0"/>
    <x v="3566"/>
    <x v="0"/>
    <x v="2"/>
    <x v="0"/>
    <x v="0"/>
  </r>
  <r>
    <n v="4723"/>
    <x v="2148"/>
    <x v="527"/>
    <x v="569"/>
    <x v="0"/>
    <x v="183"/>
    <x v="183"/>
    <x v="2"/>
    <x v="0"/>
    <x v="13"/>
    <x v="9"/>
    <x v="1"/>
    <x v="1597"/>
    <x v="2"/>
    <x v="7"/>
    <x v="1088"/>
    <x v="3647"/>
    <x v="0"/>
    <x v="3567"/>
    <x v="0"/>
    <x v="0"/>
    <x v="0"/>
    <x v="0"/>
  </r>
  <r>
    <n v="4333"/>
    <x v="2147"/>
    <x v="527"/>
    <x v="568"/>
    <x v="0"/>
    <x v="439"/>
    <x v="439"/>
    <x v="1"/>
    <x v="0"/>
    <x v="233"/>
    <x v="9"/>
    <x v="1"/>
    <x v="1629"/>
    <x v="2"/>
    <x v="5"/>
    <x v="1618"/>
    <x v="3648"/>
    <x v="3"/>
    <x v="3568"/>
    <x v="0"/>
    <x v="2"/>
    <x v="0"/>
    <x v="0"/>
  </r>
  <r>
    <n v="6681"/>
    <x v="2149"/>
    <x v="528"/>
    <x v="569"/>
    <x v="2"/>
    <x v="324"/>
    <x v="324"/>
    <x v="1"/>
    <x v="0"/>
    <x v="340"/>
    <x v="11"/>
    <x v="0"/>
    <x v="631"/>
    <x v="2"/>
    <x v="9"/>
    <x v="626"/>
    <x v="2156"/>
    <x v="5"/>
    <x v="2346"/>
    <x v="0"/>
    <x v="2"/>
    <x v="0"/>
    <x v="0"/>
  </r>
  <r>
    <n v="3935"/>
    <x v="2150"/>
    <x v="528"/>
    <x v="570"/>
    <x v="0"/>
    <x v="727"/>
    <x v="727"/>
    <x v="1"/>
    <x v="0"/>
    <x v="93"/>
    <x v="1"/>
    <x v="1"/>
    <x v="1514"/>
    <x v="2"/>
    <x v="14"/>
    <x v="1503"/>
    <x v="3649"/>
    <x v="3"/>
    <x v="2941"/>
    <x v="0"/>
    <x v="0"/>
    <x v="0"/>
    <x v="0"/>
  </r>
  <r>
    <n v="6682"/>
    <x v="2149"/>
    <x v="528"/>
    <x v="569"/>
    <x v="2"/>
    <x v="324"/>
    <x v="324"/>
    <x v="1"/>
    <x v="0"/>
    <x v="340"/>
    <x v="11"/>
    <x v="0"/>
    <x v="1633"/>
    <x v="2"/>
    <x v="9"/>
    <x v="1622"/>
    <x v="3650"/>
    <x v="1"/>
    <x v="126"/>
    <x v="0"/>
    <x v="0"/>
    <x v="0"/>
    <x v="0"/>
  </r>
  <r>
    <n v="9849"/>
    <x v="2151"/>
    <x v="528"/>
    <x v="565"/>
    <x v="2"/>
    <x v="319"/>
    <x v="319"/>
    <x v="2"/>
    <x v="0"/>
    <x v="1"/>
    <x v="1"/>
    <x v="1"/>
    <x v="317"/>
    <x v="2"/>
    <x v="5"/>
    <x v="314"/>
    <x v="2846"/>
    <x v="3"/>
    <x v="2900"/>
    <x v="1"/>
    <x v="2"/>
    <x v="0"/>
    <x v="0"/>
  </r>
  <r>
    <n v="1957"/>
    <x v="2152"/>
    <x v="528"/>
    <x v="568"/>
    <x v="0"/>
    <x v="658"/>
    <x v="658"/>
    <x v="0"/>
    <x v="0"/>
    <x v="20"/>
    <x v="12"/>
    <x v="0"/>
    <x v="603"/>
    <x v="1"/>
    <x v="3"/>
    <x v="601"/>
    <x v="3651"/>
    <x v="1"/>
    <x v="3569"/>
    <x v="0"/>
    <x v="2"/>
    <x v="0"/>
    <x v="0"/>
  </r>
  <r>
    <n v="9262"/>
    <x v="2153"/>
    <x v="528"/>
    <x v="566"/>
    <x v="3"/>
    <x v="353"/>
    <x v="353"/>
    <x v="2"/>
    <x v="0"/>
    <x v="13"/>
    <x v="9"/>
    <x v="1"/>
    <x v="756"/>
    <x v="0"/>
    <x v="11"/>
    <x v="752"/>
    <x v="3652"/>
    <x v="1"/>
    <x v="1241"/>
    <x v="0"/>
    <x v="2"/>
    <x v="0"/>
    <x v="0"/>
  </r>
  <r>
    <n v="1952"/>
    <x v="2152"/>
    <x v="528"/>
    <x v="568"/>
    <x v="0"/>
    <x v="658"/>
    <x v="658"/>
    <x v="0"/>
    <x v="0"/>
    <x v="20"/>
    <x v="12"/>
    <x v="0"/>
    <x v="570"/>
    <x v="1"/>
    <x v="1"/>
    <x v="568"/>
    <x v="3653"/>
    <x v="1"/>
    <x v="3570"/>
    <x v="0"/>
    <x v="2"/>
    <x v="0"/>
    <x v="0"/>
  </r>
  <r>
    <n v="3936"/>
    <x v="2150"/>
    <x v="528"/>
    <x v="570"/>
    <x v="0"/>
    <x v="727"/>
    <x v="727"/>
    <x v="1"/>
    <x v="0"/>
    <x v="93"/>
    <x v="1"/>
    <x v="1"/>
    <x v="668"/>
    <x v="1"/>
    <x v="1"/>
    <x v="664"/>
    <x v="3654"/>
    <x v="2"/>
    <x v="863"/>
    <x v="0"/>
    <x v="2"/>
    <x v="0"/>
    <x v="0"/>
  </r>
  <r>
    <n v="6905"/>
    <x v="2154"/>
    <x v="528"/>
    <x v="570"/>
    <x v="0"/>
    <x v="538"/>
    <x v="538"/>
    <x v="0"/>
    <x v="0"/>
    <x v="29"/>
    <x v="17"/>
    <x v="2"/>
    <x v="91"/>
    <x v="2"/>
    <x v="2"/>
    <x v="91"/>
    <x v="3655"/>
    <x v="3"/>
    <x v="3571"/>
    <x v="0"/>
    <x v="2"/>
    <x v="0"/>
    <x v="0"/>
  </r>
  <r>
    <n v="7441"/>
    <x v="2155"/>
    <x v="528"/>
    <x v="568"/>
    <x v="0"/>
    <x v="301"/>
    <x v="301"/>
    <x v="1"/>
    <x v="0"/>
    <x v="1"/>
    <x v="1"/>
    <x v="1"/>
    <x v="1601"/>
    <x v="0"/>
    <x v="4"/>
    <x v="1589"/>
    <x v="3656"/>
    <x v="2"/>
    <x v="3572"/>
    <x v="0"/>
    <x v="1"/>
    <x v="0"/>
    <x v="0"/>
  </r>
  <r>
    <n v="1956"/>
    <x v="2152"/>
    <x v="528"/>
    <x v="568"/>
    <x v="0"/>
    <x v="658"/>
    <x v="658"/>
    <x v="0"/>
    <x v="0"/>
    <x v="20"/>
    <x v="12"/>
    <x v="0"/>
    <x v="908"/>
    <x v="1"/>
    <x v="3"/>
    <x v="902"/>
    <x v="3657"/>
    <x v="2"/>
    <x v="2612"/>
    <x v="0"/>
    <x v="0"/>
    <x v="0"/>
    <x v="0"/>
  </r>
  <r>
    <n v="1949"/>
    <x v="2152"/>
    <x v="528"/>
    <x v="568"/>
    <x v="0"/>
    <x v="658"/>
    <x v="658"/>
    <x v="0"/>
    <x v="0"/>
    <x v="20"/>
    <x v="12"/>
    <x v="0"/>
    <x v="418"/>
    <x v="0"/>
    <x v="4"/>
    <x v="415"/>
    <x v="3658"/>
    <x v="0"/>
    <x v="3573"/>
    <x v="0"/>
    <x v="2"/>
    <x v="0"/>
    <x v="0"/>
  </r>
  <r>
    <n v="912"/>
    <x v="2156"/>
    <x v="528"/>
    <x v="569"/>
    <x v="0"/>
    <x v="21"/>
    <x v="21"/>
    <x v="2"/>
    <x v="0"/>
    <x v="44"/>
    <x v="25"/>
    <x v="2"/>
    <x v="849"/>
    <x v="2"/>
    <x v="2"/>
    <x v="844"/>
    <x v="3659"/>
    <x v="2"/>
    <x v="2084"/>
    <x v="0"/>
    <x v="1"/>
    <x v="0"/>
    <x v="0"/>
  </r>
  <r>
    <n v="9848"/>
    <x v="2151"/>
    <x v="528"/>
    <x v="565"/>
    <x v="2"/>
    <x v="319"/>
    <x v="319"/>
    <x v="2"/>
    <x v="0"/>
    <x v="1"/>
    <x v="1"/>
    <x v="1"/>
    <x v="1478"/>
    <x v="0"/>
    <x v="8"/>
    <x v="1469"/>
    <x v="3660"/>
    <x v="3"/>
    <x v="3574"/>
    <x v="1"/>
    <x v="2"/>
    <x v="0"/>
    <x v="0"/>
  </r>
  <r>
    <n v="910"/>
    <x v="2156"/>
    <x v="528"/>
    <x v="569"/>
    <x v="0"/>
    <x v="21"/>
    <x v="21"/>
    <x v="2"/>
    <x v="0"/>
    <x v="44"/>
    <x v="25"/>
    <x v="2"/>
    <x v="237"/>
    <x v="1"/>
    <x v="1"/>
    <x v="235"/>
    <x v="3661"/>
    <x v="5"/>
    <x v="3575"/>
    <x v="0"/>
    <x v="0"/>
    <x v="0"/>
    <x v="0"/>
  </r>
  <r>
    <n v="1954"/>
    <x v="2152"/>
    <x v="528"/>
    <x v="568"/>
    <x v="0"/>
    <x v="658"/>
    <x v="658"/>
    <x v="0"/>
    <x v="0"/>
    <x v="20"/>
    <x v="12"/>
    <x v="0"/>
    <x v="1313"/>
    <x v="0"/>
    <x v="11"/>
    <x v="1307"/>
    <x v="3662"/>
    <x v="3"/>
    <x v="3576"/>
    <x v="0"/>
    <x v="0"/>
    <x v="0"/>
    <x v="0"/>
  </r>
  <r>
    <n v="9274"/>
    <x v="2157"/>
    <x v="528"/>
    <x v="568"/>
    <x v="0"/>
    <x v="74"/>
    <x v="74"/>
    <x v="1"/>
    <x v="0"/>
    <x v="46"/>
    <x v="19"/>
    <x v="3"/>
    <x v="1026"/>
    <x v="2"/>
    <x v="5"/>
    <x v="1018"/>
    <x v="3663"/>
    <x v="1"/>
    <x v="3577"/>
    <x v="0"/>
    <x v="0"/>
    <x v="0"/>
    <x v="0"/>
  </r>
  <r>
    <n v="911"/>
    <x v="2156"/>
    <x v="528"/>
    <x v="569"/>
    <x v="0"/>
    <x v="21"/>
    <x v="21"/>
    <x v="2"/>
    <x v="0"/>
    <x v="44"/>
    <x v="25"/>
    <x v="2"/>
    <x v="1634"/>
    <x v="1"/>
    <x v="3"/>
    <x v="1623"/>
    <x v="3664"/>
    <x v="4"/>
    <x v="3578"/>
    <x v="0"/>
    <x v="0"/>
    <x v="0"/>
    <x v="0"/>
  </r>
  <r>
    <n v="933"/>
    <x v="2158"/>
    <x v="528"/>
    <x v="568"/>
    <x v="0"/>
    <x v="728"/>
    <x v="728"/>
    <x v="1"/>
    <x v="0"/>
    <x v="5"/>
    <x v="5"/>
    <x v="0"/>
    <x v="968"/>
    <x v="2"/>
    <x v="9"/>
    <x v="962"/>
    <x v="3665"/>
    <x v="1"/>
    <x v="1266"/>
    <x v="0"/>
    <x v="1"/>
    <x v="0"/>
    <x v="0"/>
  </r>
  <r>
    <n v="1955"/>
    <x v="2152"/>
    <x v="528"/>
    <x v="568"/>
    <x v="0"/>
    <x v="658"/>
    <x v="658"/>
    <x v="0"/>
    <x v="0"/>
    <x v="20"/>
    <x v="12"/>
    <x v="0"/>
    <x v="406"/>
    <x v="2"/>
    <x v="7"/>
    <x v="403"/>
    <x v="3666"/>
    <x v="1"/>
    <x v="3579"/>
    <x v="0"/>
    <x v="1"/>
    <x v="0"/>
    <x v="0"/>
  </r>
  <r>
    <n v="6904"/>
    <x v="2154"/>
    <x v="528"/>
    <x v="570"/>
    <x v="0"/>
    <x v="538"/>
    <x v="538"/>
    <x v="0"/>
    <x v="0"/>
    <x v="29"/>
    <x v="17"/>
    <x v="2"/>
    <x v="330"/>
    <x v="2"/>
    <x v="13"/>
    <x v="327"/>
    <x v="3667"/>
    <x v="2"/>
    <x v="3580"/>
    <x v="0"/>
    <x v="1"/>
    <x v="0"/>
    <x v="0"/>
  </r>
  <r>
    <n v="1958"/>
    <x v="2152"/>
    <x v="528"/>
    <x v="568"/>
    <x v="0"/>
    <x v="658"/>
    <x v="658"/>
    <x v="0"/>
    <x v="0"/>
    <x v="20"/>
    <x v="12"/>
    <x v="0"/>
    <x v="319"/>
    <x v="2"/>
    <x v="9"/>
    <x v="316"/>
    <x v="3668"/>
    <x v="5"/>
    <x v="3581"/>
    <x v="0"/>
    <x v="2"/>
    <x v="0"/>
    <x v="0"/>
  </r>
  <r>
    <n v="1950"/>
    <x v="2152"/>
    <x v="528"/>
    <x v="568"/>
    <x v="0"/>
    <x v="658"/>
    <x v="658"/>
    <x v="0"/>
    <x v="0"/>
    <x v="20"/>
    <x v="12"/>
    <x v="0"/>
    <x v="993"/>
    <x v="2"/>
    <x v="13"/>
    <x v="986"/>
    <x v="3669"/>
    <x v="0"/>
    <x v="3582"/>
    <x v="0"/>
    <x v="2"/>
    <x v="0"/>
    <x v="0"/>
  </r>
  <r>
    <n v="7440"/>
    <x v="2155"/>
    <x v="528"/>
    <x v="568"/>
    <x v="0"/>
    <x v="301"/>
    <x v="301"/>
    <x v="1"/>
    <x v="0"/>
    <x v="1"/>
    <x v="1"/>
    <x v="1"/>
    <x v="612"/>
    <x v="2"/>
    <x v="5"/>
    <x v="610"/>
    <x v="3670"/>
    <x v="3"/>
    <x v="2367"/>
    <x v="0"/>
    <x v="1"/>
    <x v="0"/>
    <x v="0"/>
  </r>
  <r>
    <n v="1951"/>
    <x v="2152"/>
    <x v="528"/>
    <x v="568"/>
    <x v="0"/>
    <x v="658"/>
    <x v="658"/>
    <x v="0"/>
    <x v="0"/>
    <x v="20"/>
    <x v="12"/>
    <x v="0"/>
    <x v="951"/>
    <x v="2"/>
    <x v="5"/>
    <x v="944"/>
    <x v="3671"/>
    <x v="9"/>
    <x v="3583"/>
    <x v="0"/>
    <x v="2"/>
    <x v="0"/>
    <x v="0"/>
  </r>
  <r>
    <n v="6680"/>
    <x v="2149"/>
    <x v="528"/>
    <x v="569"/>
    <x v="2"/>
    <x v="324"/>
    <x v="324"/>
    <x v="1"/>
    <x v="0"/>
    <x v="340"/>
    <x v="11"/>
    <x v="0"/>
    <x v="963"/>
    <x v="2"/>
    <x v="2"/>
    <x v="957"/>
    <x v="3672"/>
    <x v="0"/>
    <x v="3584"/>
    <x v="0"/>
    <x v="1"/>
    <x v="0"/>
    <x v="0"/>
  </r>
  <r>
    <n v="1266"/>
    <x v="2159"/>
    <x v="528"/>
    <x v="569"/>
    <x v="0"/>
    <x v="344"/>
    <x v="344"/>
    <x v="1"/>
    <x v="0"/>
    <x v="28"/>
    <x v="1"/>
    <x v="1"/>
    <x v="1487"/>
    <x v="2"/>
    <x v="7"/>
    <x v="1478"/>
    <x v="3673"/>
    <x v="1"/>
    <x v="3585"/>
    <x v="0"/>
    <x v="2"/>
    <x v="0"/>
    <x v="0"/>
  </r>
  <r>
    <n v="702"/>
    <x v="2160"/>
    <x v="528"/>
    <x v="570"/>
    <x v="0"/>
    <x v="175"/>
    <x v="175"/>
    <x v="0"/>
    <x v="0"/>
    <x v="24"/>
    <x v="8"/>
    <x v="0"/>
    <x v="1557"/>
    <x v="0"/>
    <x v="8"/>
    <x v="1545"/>
    <x v="3674"/>
    <x v="1"/>
    <x v="3586"/>
    <x v="0"/>
    <x v="1"/>
    <x v="0"/>
    <x v="0"/>
  </r>
  <r>
    <n v="9284"/>
    <x v="2161"/>
    <x v="528"/>
    <x v="565"/>
    <x v="2"/>
    <x v="268"/>
    <x v="268"/>
    <x v="1"/>
    <x v="0"/>
    <x v="203"/>
    <x v="22"/>
    <x v="1"/>
    <x v="529"/>
    <x v="2"/>
    <x v="14"/>
    <x v="529"/>
    <x v="3675"/>
    <x v="2"/>
    <x v="3587"/>
    <x v="0"/>
    <x v="2"/>
    <x v="0"/>
    <x v="0"/>
  </r>
  <r>
    <n v="3934"/>
    <x v="2150"/>
    <x v="528"/>
    <x v="570"/>
    <x v="0"/>
    <x v="727"/>
    <x v="727"/>
    <x v="1"/>
    <x v="0"/>
    <x v="93"/>
    <x v="1"/>
    <x v="1"/>
    <x v="566"/>
    <x v="2"/>
    <x v="7"/>
    <x v="564"/>
    <x v="3676"/>
    <x v="3"/>
    <x v="3588"/>
    <x v="0"/>
    <x v="0"/>
    <x v="0"/>
    <x v="0"/>
  </r>
  <r>
    <n v="1948"/>
    <x v="2152"/>
    <x v="528"/>
    <x v="568"/>
    <x v="0"/>
    <x v="658"/>
    <x v="658"/>
    <x v="0"/>
    <x v="0"/>
    <x v="20"/>
    <x v="12"/>
    <x v="0"/>
    <x v="1145"/>
    <x v="0"/>
    <x v="8"/>
    <x v="1139"/>
    <x v="3677"/>
    <x v="2"/>
    <x v="2791"/>
    <x v="0"/>
    <x v="0"/>
    <x v="0"/>
    <x v="0"/>
  </r>
  <r>
    <n v="6903"/>
    <x v="2154"/>
    <x v="528"/>
    <x v="570"/>
    <x v="0"/>
    <x v="538"/>
    <x v="538"/>
    <x v="0"/>
    <x v="0"/>
    <x v="29"/>
    <x v="17"/>
    <x v="2"/>
    <x v="346"/>
    <x v="2"/>
    <x v="12"/>
    <x v="343"/>
    <x v="3678"/>
    <x v="5"/>
    <x v="3589"/>
    <x v="0"/>
    <x v="1"/>
    <x v="0"/>
    <x v="0"/>
  </r>
  <r>
    <n v="1947"/>
    <x v="2152"/>
    <x v="528"/>
    <x v="568"/>
    <x v="0"/>
    <x v="658"/>
    <x v="658"/>
    <x v="0"/>
    <x v="0"/>
    <x v="20"/>
    <x v="12"/>
    <x v="0"/>
    <x v="1275"/>
    <x v="2"/>
    <x v="7"/>
    <x v="1268"/>
    <x v="3679"/>
    <x v="2"/>
    <x v="3590"/>
    <x v="0"/>
    <x v="2"/>
    <x v="0"/>
    <x v="0"/>
  </r>
  <r>
    <n v="1953"/>
    <x v="2152"/>
    <x v="528"/>
    <x v="568"/>
    <x v="0"/>
    <x v="658"/>
    <x v="658"/>
    <x v="0"/>
    <x v="0"/>
    <x v="20"/>
    <x v="12"/>
    <x v="0"/>
    <x v="184"/>
    <x v="2"/>
    <x v="14"/>
    <x v="183"/>
    <x v="3642"/>
    <x v="6"/>
    <x v="17"/>
    <x v="0"/>
    <x v="2"/>
    <x v="0"/>
    <x v="0"/>
  </r>
  <r>
    <n v="7223"/>
    <x v="2162"/>
    <x v="528"/>
    <x v="568"/>
    <x v="0"/>
    <x v="519"/>
    <x v="519"/>
    <x v="1"/>
    <x v="0"/>
    <x v="29"/>
    <x v="17"/>
    <x v="2"/>
    <x v="1277"/>
    <x v="1"/>
    <x v="3"/>
    <x v="1270"/>
    <x v="3680"/>
    <x v="1"/>
    <x v="3591"/>
    <x v="0"/>
    <x v="2"/>
    <x v="0"/>
    <x v="0"/>
  </r>
  <r>
    <n v="9847"/>
    <x v="2151"/>
    <x v="528"/>
    <x v="565"/>
    <x v="2"/>
    <x v="319"/>
    <x v="319"/>
    <x v="2"/>
    <x v="0"/>
    <x v="1"/>
    <x v="1"/>
    <x v="1"/>
    <x v="909"/>
    <x v="2"/>
    <x v="13"/>
    <x v="903"/>
    <x v="3681"/>
    <x v="3"/>
    <x v="1146"/>
    <x v="1"/>
    <x v="1"/>
    <x v="0"/>
    <x v="0"/>
  </r>
  <r>
    <n v="5827"/>
    <x v="2163"/>
    <x v="529"/>
    <x v="568"/>
    <x v="2"/>
    <x v="729"/>
    <x v="729"/>
    <x v="2"/>
    <x v="0"/>
    <x v="20"/>
    <x v="12"/>
    <x v="0"/>
    <x v="840"/>
    <x v="0"/>
    <x v="11"/>
    <x v="836"/>
    <x v="3682"/>
    <x v="0"/>
    <x v="3592"/>
    <x v="0"/>
    <x v="0"/>
    <x v="0"/>
    <x v="0"/>
  </r>
  <r>
    <n v="5636"/>
    <x v="2164"/>
    <x v="529"/>
    <x v="570"/>
    <x v="0"/>
    <x v="42"/>
    <x v="42"/>
    <x v="2"/>
    <x v="0"/>
    <x v="396"/>
    <x v="1"/>
    <x v="1"/>
    <x v="40"/>
    <x v="2"/>
    <x v="5"/>
    <x v="40"/>
    <x v="3254"/>
    <x v="3"/>
    <x v="3593"/>
    <x v="0"/>
    <x v="1"/>
    <x v="0"/>
    <x v="0"/>
  </r>
  <r>
    <n v="7323"/>
    <x v="2165"/>
    <x v="529"/>
    <x v="569"/>
    <x v="0"/>
    <x v="132"/>
    <x v="132"/>
    <x v="0"/>
    <x v="0"/>
    <x v="29"/>
    <x v="17"/>
    <x v="2"/>
    <x v="1355"/>
    <x v="1"/>
    <x v="3"/>
    <x v="1350"/>
    <x v="159"/>
    <x v="2"/>
    <x v="2247"/>
    <x v="0"/>
    <x v="0"/>
    <x v="0"/>
    <x v="0"/>
  </r>
  <r>
    <n v="6351"/>
    <x v="2166"/>
    <x v="529"/>
    <x v="570"/>
    <x v="0"/>
    <x v="267"/>
    <x v="267"/>
    <x v="1"/>
    <x v="0"/>
    <x v="31"/>
    <x v="2"/>
    <x v="2"/>
    <x v="1496"/>
    <x v="0"/>
    <x v="8"/>
    <x v="1487"/>
    <x v="2779"/>
    <x v="3"/>
    <x v="3594"/>
    <x v="1"/>
    <x v="0"/>
    <x v="0"/>
    <x v="0"/>
  </r>
  <r>
    <n v="5828"/>
    <x v="2163"/>
    <x v="529"/>
    <x v="568"/>
    <x v="2"/>
    <x v="729"/>
    <x v="729"/>
    <x v="2"/>
    <x v="0"/>
    <x v="20"/>
    <x v="12"/>
    <x v="0"/>
    <x v="571"/>
    <x v="0"/>
    <x v="11"/>
    <x v="569"/>
    <x v="3683"/>
    <x v="2"/>
    <x v="815"/>
    <x v="0"/>
    <x v="1"/>
    <x v="0"/>
    <x v="0"/>
  </r>
  <r>
    <n v="5859"/>
    <x v="2167"/>
    <x v="529"/>
    <x v="569"/>
    <x v="2"/>
    <x v="273"/>
    <x v="273"/>
    <x v="1"/>
    <x v="0"/>
    <x v="17"/>
    <x v="1"/>
    <x v="1"/>
    <x v="673"/>
    <x v="0"/>
    <x v="0"/>
    <x v="669"/>
    <x v="3684"/>
    <x v="2"/>
    <x v="793"/>
    <x v="0"/>
    <x v="2"/>
    <x v="0"/>
    <x v="0"/>
  </r>
  <r>
    <n v="5637"/>
    <x v="2164"/>
    <x v="529"/>
    <x v="570"/>
    <x v="0"/>
    <x v="42"/>
    <x v="42"/>
    <x v="2"/>
    <x v="0"/>
    <x v="396"/>
    <x v="1"/>
    <x v="1"/>
    <x v="236"/>
    <x v="1"/>
    <x v="3"/>
    <x v="234"/>
    <x v="3685"/>
    <x v="1"/>
    <x v="3595"/>
    <x v="0"/>
    <x v="2"/>
    <x v="0"/>
    <x v="0"/>
  </r>
  <r>
    <n v="5826"/>
    <x v="2163"/>
    <x v="529"/>
    <x v="568"/>
    <x v="2"/>
    <x v="729"/>
    <x v="729"/>
    <x v="2"/>
    <x v="0"/>
    <x v="20"/>
    <x v="12"/>
    <x v="0"/>
    <x v="398"/>
    <x v="2"/>
    <x v="9"/>
    <x v="395"/>
    <x v="3686"/>
    <x v="5"/>
    <x v="3596"/>
    <x v="0"/>
    <x v="1"/>
    <x v="0"/>
    <x v="0"/>
  </r>
  <r>
    <n v="5829"/>
    <x v="2163"/>
    <x v="529"/>
    <x v="568"/>
    <x v="2"/>
    <x v="729"/>
    <x v="729"/>
    <x v="2"/>
    <x v="0"/>
    <x v="20"/>
    <x v="12"/>
    <x v="0"/>
    <x v="1323"/>
    <x v="2"/>
    <x v="7"/>
    <x v="204"/>
    <x v="3687"/>
    <x v="2"/>
    <x v="3597"/>
    <x v="0"/>
    <x v="0"/>
    <x v="0"/>
    <x v="0"/>
  </r>
  <r>
    <n v="7322"/>
    <x v="2165"/>
    <x v="529"/>
    <x v="569"/>
    <x v="0"/>
    <x v="132"/>
    <x v="132"/>
    <x v="0"/>
    <x v="0"/>
    <x v="29"/>
    <x v="17"/>
    <x v="2"/>
    <x v="1635"/>
    <x v="2"/>
    <x v="9"/>
    <x v="1624"/>
    <x v="3688"/>
    <x v="1"/>
    <x v="3598"/>
    <x v="0"/>
    <x v="2"/>
    <x v="0"/>
    <x v="0"/>
  </r>
  <r>
    <n v="3587"/>
    <x v="2168"/>
    <x v="529"/>
    <x v="570"/>
    <x v="0"/>
    <x v="611"/>
    <x v="611"/>
    <x v="0"/>
    <x v="0"/>
    <x v="28"/>
    <x v="1"/>
    <x v="1"/>
    <x v="1135"/>
    <x v="2"/>
    <x v="7"/>
    <x v="1130"/>
    <x v="3689"/>
    <x v="2"/>
    <x v="3599"/>
    <x v="0"/>
    <x v="0"/>
    <x v="0"/>
    <x v="0"/>
  </r>
  <r>
    <n v="712"/>
    <x v="2169"/>
    <x v="529"/>
    <x v="569"/>
    <x v="0"/>
    <x v="200"/>
    <x v="200"/>
    <x v="1"/>
    <x v="0"/>
    <x v="291"/>
    <x v="6"/>
    <x v="3"/>
    <x v="1285"/>
    <x v="2"/>
    <x v="10"/>
    <x v="1278"/>
    <x v="3690"/>
    <x v="5"/>
    <x v="3600"/>
    <x v="0"/>
    <x v="1"/>
    <x v="0"/>
    <x v="0"/>
  </r>
  <r>
    <n v="537"/>
    <x v="2170"/>
    <x v="529"/>
    <x v="570"/>
    <x v="2"/>
    <x v="526"/>
    <x v="526"/>
    <x v="1"/>
    <x v="0"/>
    <x v="29"/>
    <x v="17"/>
    <x v="2"/>
    <x v="850"/>
    <x v="2"/>
    <x v="5"/>
    <x v="845"/>
    <x v="3691"/>
    <x v="4"/>
    <x v="3601"/>
    <x v="0"/>
    <x v="0"/>
    <x v="0"/>
    <x v="0"/>
  </r>
  <r>
    <n v="9129"/>
    <x v="2171"/>
    <x v="530"/>
    <x v="567"/>
    <x v="1"/>
    <x v="155"/>
    <x v="155"/>
    <x v="0"/>
    <x v="0"/>
    <x v="233"/>
    <x v="29"/>
    <x v="1"/>
    <x v="1636"/>
    <x v="2"/>
    <x v="5"/>
    <x v="1625"/>
    <x v="3692"/>
    <x v="4"/>
    <x v="3602"/>
    <x v="0"/>
    <x v="0"/>
    <x v="0"/>
    <x v="0"/>
  </r>
  <r>
    <n v="7304"/>
    <x v="2172"/>
    <x v="530"/>
    <x v="570"/>
    <x v="0"/>
    <x v="725"/>
    <x v="725"/>
    <x v="1"/>
    <x v="0"/>
    <x v="262"/>
    <x v="6"/>
    <x v="3"/>
    <x v="302"/>
    <x v="0"/>
    <x v="11"/>
    <x v="300"/>
    <x v="3693"/>
    <x v="2"/>
    <x v="3603"/>
    <x v="0"/>
    <x v="2"/>
    <x v="0"/>
    <x v="0"/>
  </r>
  <r>
    <n v="1556"/>
    <x v="2173"/>
    <x v="530"/>
    <x v="570"/>
    <x v="0"/>
    <x v="43"/>
    <x v="43"/>
    <x v="1"/>
    <x v="0"/>
    <x v="47"/>
    <x v="12"/>
    <x v="0"/>
    <x v="59"/>
    <x v="1"/>
    <x v="3"/>
    <x v="59"/>
    <x v="3694"/>
    <x v="5"/>
    <x v="3604"/>
    <x v="0"/>
    <x v="2"/>
    <x v="0"/>
    <x v="0"/>
  </r>
  <r>
    <n v="3620"/>
    <x v="2174"/>
    <x v="530"/>
    <x v="570"/>
    <x v="0"/>
    <x v="400"/>
    <x v="400"/>
    <x v="1"/>
    <x v="0"/>
    <x v="1"/>
    <x v="1"/>
    <x v="1"/>
    <x v="1579"/>
    <x v="2"/>
    <x v="2"/>
    <x v="1568"/>
    <x v="3695"/>
    <x v="3"/>
    <x v="3605"/>
    <x v="1"/>
    <x v="2"/>
    <x v="0"/>
    <x v="0"/>
  </r>
  <r>
    <n v="7104"/>
    <x v="2175"/>
    <x v="530"/>
    <x v="570"/>
    <x v="0"/>
    <x v="600"/>
    <x v="600"/>
    <x v="1"/>
    <x v="0"/>
    <x v="138"/>
    <x v="1"/>
    <x v="1"/>
    <x v="1279"/>
    <x v="2"/>
    <x v="2"/>
    <x v="1272"/>
    <x v="3696"/>
    <x v="2"/>
    <x v="3606"/>
    <x v="0"/>
    <x v="0"/>
    <x v="0"/>
    <x v="0"/>
  </r>
  <r>
    <n v="3618"/>
    <x v="2174"/>
    <x v="530"/>
    <x v="570"/>
    <x v="0"/>
    <x v="400"/>
    <x v="400"/>
    <x v="1"/>
    <x v="0"/>
    <x v="1"/>
    <x v="1"/>
    <x v="1"/>
    <x v="210"/>
    <x v="2"/>
    <x v="5"/>
    <x v="1253"/>
    <x v="3697"/>
    <x v="2"/>
    <x v="3607"/>
    <x v="1"/>
    <x v="1"/>
    <x v="0"/>
    <x v="0"/>
  </r>
  <r>
    <n v="3513"/>
    <x v="2176"/>
    <x v="530"/>
    <x v="568"/>
    <x v="1"/>
    <x v="420"/>
    <x v="420"/>
    <x v="0"/>
    <x v="0"/>
    <x v="29"/>
    <x v="17"/>
    <x v="2"/>
    <x v="1637"/>
    <x v="0"/>
    <x v="0"/>
    <x v="1626"/>
    <x v="3698"/>
    <x v="7"/>
    <x v="3608"/>
    <x v="0"/>
    <x v="1"/>
    <x v="0"/>
    <x v="0"/>
  </r>
  <r>
    <n v="2478"/>
    <x v="2177"/>
    <x v="530"/>
    <x v="570"/>
    <x v="2"/>
    <x v="490"/>
    <x v="490"/>
    <x v="0"/>
    <x v="0"/>
    <x v="1"/>
    <x v="1"/>
    <x v="1"/>
    <x v="1332"/>
    <x v="0"/>
    <x v="4"/>
    <x v="1327"/>
    <x v="3699"/>
    <x v="1"/>
    <x v="3609"/>
    <x v="0"/>
    <x v="1"/>
    <x v="0"/>
    <x v="0"/>
  </r>
  <r>
    <n v="5460"/>
    <x v="2178"/>
    <x v="530"/>
    <x v="568"/>
    <x v="2"/>
    <x v="203"/>
    <x v="203"/>
    <x v="1"/>
    <x v="0"/>
    <x v="28"/>
    <x v="1"/>
    <x v="1"/>
    <x v="643"/>
    <x v="0"/>
    <x v="4"/>
    <x v="638"/>
    <x v="3700"/>
    <x v="9"/>
    <x v="3610"/>
    <x v="0"/>
    <x v="1"/>
    <x v="0"/>
    <x v="0"/>
  </r>
  <r>
    <n v="3563"/>
    <x v="2179"/>
    <x v="530"/>
    <x v="571"/>
    <x v="2"/>
    <x v="462"/>
    <x v="462"/>
    <x v="1"/>
    <x v="0"/>
    <x v="199"/>
    <x v="8"/>
    <x v="0"/>
    <x v="42"/>
    <x v="2"/>
    <x v="5"/>
    <x v="42"/>
    <x v="3701"/>
    <x v="2"/>
    <x v="3611"/>
    <x v="0"/>
    <x v="1"/>
    <x v="0"/>
    <x v="0"/>
  </r>
  <r>
    <n v="3515"/>
    <x v="2176"/>
    <x v="530"/>
    <x v="568"/>
    <x v="1"/>
    <x v="420"/>
    <x v="420"/>
    <x v="0"/>
    <x v="0"/>
    <x v="29"/>
    <x v="17"/>
    <x v="2"/>
    <x v="1091"/>
    <x v="2"/>
    <x v="7"/>
    <x v="1085"/>
    <x v="3702"/>
    <x v="1"/>
    <x v="420"/>
    <x v="0"/>
    <x v="0"/>
    <x v="0"/>
    <x v="0"/>
  </r>
  <r>
    <n v="1496"/>
    <x v="2180"/>
    <x v="530"/>
    <x v="570"/>
    <x v="0"/>
    <x v="70"/>
    <x v="70"/>
    <x v="1"/>
    <x v="0"/>
    <x v="397"/>
    <x v="2"/>
    <x v="2"/>
    <x v="1012"/>
    <x v="2"/>
    <x v="7"/>
    <x v="1005"/>
    <x v="3703"/>
    <x v="4"/>
    <x v="3612"/>
    <x v="0"/>
    <x v="0"/>
    <x v="0"/>
    <x v="0"/>
  </r>
  <r>
    <n v="3080"/>
    <x v="2181"/>
    <x v="530"/>
    <x v="567"/>
    <x v="1"/>
    <x v="729"/>
    <x v="729"/>
    <x v="2"/>
    <x v="0"/>
    <x v="309"/>
    <x v="1"/>
    <x v="1"/>
    <x v="1638"/>
    <x v="2"/>
    <x v="9"/>
    <x v="1627"/>
    <x v="3030"/>
    <x v="2"/>
    <x v="56"/>
    <x v="0"/>
    <x v="2"/>
    <x v="0"/>
    <x v="0"/>
  </r>
  <r>
    <n v="4121"/>
    <x v="2182"/>
    <x v="530"/>
    <x v="572"/>
    <x v="0"/>
    <x v="216"/>
    <x v="216"/>
    <x v="1"/>
    <x v="0"/>
    <x v="5"/>
    <x v="5"/>
    <x v="0"/>
    <x v="1311"/>
    <x v="1"/>
    <x v="3"/>
    <x v="1305"/>
    <x v="3704"/>
    <x v="5"/>
    <x v="2099"/>
    <x v="0"/>
    <x v="0"/>
    <x v="0"/>
    <x v="0"/>
  </r>
  <r>
    <n v="5459"/>
    <x v="2178"/>
    <x v="530"/>
    <x v="568"/>
    <x v="2"/>
    <x v="203"/>
    <x v="203"/>
    <x v="1"/>
    <x v="0"/>
    <x v="28"/>
    <x v="1"/>
    <x v="1"/>
    <x v="1055"/>
    <x v="2"/>
    <x v="5"/>
    <x v="1049"/>
    <x v="3705"/>
    <x v="6"/>
    <x v="3139"/>
    <x v="0"/>
    <x v="0"/>
    <x v="0"/>
    <x v="0"/>
  </r>
  <r>
    <n v="7918"/>
    <x v="2183"/>
    <x v="530"/>
    <x v="570"/>
    <x v="2"/>
    <x v="199"/>
    <x v="199"/>
    <x v="2"/>
    <x v="0"/>
    <x v="398"/>
    <x v="2"/>
    <x v="2"/>
    <x v="1164"/>
    <x v="2"/>
    <x v="7"/>
    <x v="1158"/>
    <x v="3706"/>
    <x v="0"/>
    <x v="3613"/>
    <x v="0"/>
    <x v="0"/>
    <x v="0"/>
    <x v="0"/>
  </r>
  <r>
    <n v="3561"/>
    <x v="2179"/>
    <x v="530"/>
    <x v="571"/>
    <x v="2"/>
    <x v="462"/>
    <x v="462"/>
    <x v="1"/>
    <x v="0"/>
    <x v="199"/>
    <x v="8"/>
    <x v="0"/>
    <x v="694"/>
    <x v="2"/>
    <x v="7"/>
    <x v="690"/>
    <x v="3707"/>
    <x v="5"/>
    <x v="3614"/>
    <x v="0"/>
    <x v="2"/>
    <x v="0"/>
    <x v="0"/>
  </r>
  <r>
    <n v="3564"/>
    <x v="2179"/>
    <x v="530"/>
    <x v="571"/>
    <x v="2"/>
    <x v="462"/>
    <x v="462"/>
    <x v="1"/>
    <x v="0"/>
    <x v="199"/>
    <x v="8"/>
    <x v="0"/>
    <x v="67"/>
    <x v="2"/>
    <x v="9"/>
    <x v="67"/>
    <x v="3708"/>
    <x v="5"/>
    <x v="3615"/>
    <x v="0"/>
    <x v="1"/>
    <x v="0"/>
    <x v="0"/>
  </r>
  <r>
    <n v="7305"/>
    <x v="2172"/>
    <x v="530"/>
    <x v="570"/>
    <x v="0"/>
    <x v="725"/>
    <x v="725"/>
    <x v="1"/>
    <x v="0"/>
    <x v="262"/>
    <x v="6"/>
    <x v="3"/>
    <x v="766"/>
    <x v="2"/>
    <x v="9"/>
    <x v="762"/>
    <x v="3709"/>
    <x v="2"/>
    <x v="288"/>
    <x v="0"/>
    <x v="2"/>
    <x v="0"/>
    <x v="0"/>
  </r>
  <r>
    <n v="8386"/>
    <x v="2184"/>
    <x v="530"/>
    <x v="570"/>
    <x v="0"/>
    <x v="251"/>
    <x v="251"/>
    <x v="0"/>
    <x v="0"/>
    <x v="7"/>
    <x v="1"/>
    <x v="1"/>
    <x v="202"/>
    <x v="2"/>
    <x v="5"/>
    <x v="201"/>
    <x v="3710"/>
    <x v="1"/>
    <x v="3616"/>
    <x v="0"/>
    <x v="2"/>
    <x v="0"/>
    <x v="0"/>
  </r>
  <r>
    <n v="1497"/>
    <x v="2180"/>
    <x v="530"/>
    <x v="570"/>
    <x v="0"/>
    <x v="70"/>
    <x v="70"/>
    <x v="1"/>
    <x v="0"/>
    <x v="397"/>
    <x v="2"/>
    <x v="2"/>
    <x v="1141"/>
    <x v="2"/>
    <x v="2"/>
    <x v="1608"/>
    <x v="3711"/>
    <x v="0"/>
    <x v="3617"/>
    <x v="0"/>
    <x v="2"/>
    <x v="0"/>
    <x v="0"/>
  </r>
  <r>
    <n v="3619"/>
    <x v="2174"/>
    <x v="530"/>
    <x v="570"/>
    <x v="0"/>
    <x v="400"/>
    <x v="400"/>
    <x v="1"/>
    <x v="0"/>
    <x v="1"/>
    <x v="1"/>
    <x v="1"/>
    <x v="1533"/>
    <x v="1"/>
    <x v="1"/>
    <x v="1522"/>
    <x v="3712"/>
    <x v="0"/>
    <x v="3618"/>
    <x v="1"/>
    <x v="2"/>
    <x v="0"/>
    <x v="0"/>
  </r>
  <r>
    <n v="1498"/>
    <x v="2180"/>
    <x v="530"/>
    <x v="570"/>
    <x v="0"/>
    <x v="70"/>
    <x v="70"/>
    <x v="1"/>
    <x v="0"/>
    <x v="397"/>
    <x v="2"/>
    <x v="2"/>
    <x v="1639"/>
    <x v="2"/>
    <x v="7"/>
    <x v="1628"/>
    <x v="3713"/>
    <x v="3"/>
    <x v="3619"/>
    <x v="0"/>
    <x v="1"/>
    <x v="0"/>
    <x v="0"/>
  </r>
  <r>
    <n v="3081"/>
    <x v="2181"/>
    <x v="530"/>
    <x v="567"/>
    <x v="1"/>
    <x v="729"/>
    <x v="729"/>
    <x v="2"/>
    <x v="0"/>
    <x v="309"/>
    <x v="1"/>
    <x v="1"/>
    <x v="809"/>
    <x v="1"/>
    <x v="1"/>
    <x v="805"/>
    <x v="3714"/>
    <x v="1"/>
    <x v="2255"/>
    <x v="0"/>
    <x v="2"/>
    <x v="0"/>
    <x v="0"/>
  </r>
  <r>
    <n v="6724"/>
    <x v="2185"/>
    <x v="530"/>
    <x v="568"/>
    <x v="2"/>
    <x v="134"/>
    <x v="134"/>
    <x v="1"/>
    <x v="0"/>
    <x v="314"/>
    <x v="13"/>
    <x v="0"/>
    <x v="985"/>
    <x v="2"/>
    <x v="12"/>
    <x v="163"/>
    <x v="3715"/>
    <x v="6"/>
    <x v="3620"/>
    <x v="0"/>
    <x v="2"/>
    <x v="0"/>
    <x v="0"/>
  </r>
  <r>
    <n v="3562"/>
    <x v="2179"/>
    <x v="530"/>
    <x v="571"/>
    <x v="2"/>
    <x v="462"/>
    <x v="462"/>
    <x v="1"/>
    <x v="0"/>
    <x v="199"/>
    <x v="8"/>
    <x v="0"/>
    <x v="1085"/>
    <x v="2"/>
    <x v="5"/>
    <x v="1079"/>
    <x v="3716"/>
    <x v="3"/>
    <x v="3621"/>
    <x v="0"/>
    <x v="2"/>
    <x v="0"/>
    <x v="0"/>
  </r>
  <r>
    <n v="3514"/>
    <x v="2176"/>
    <x v="530"/>
    <x v="568"/>
    <x v="1"/>
    <x v="420"/>
    <x v="420"/>
    <x v="0"/>
    <x v="0"/>
    <x v="29"/>
    <x v="17"/>
    <x v="2"/>
    <x v="1359"/>
    <x v="2"/>
    <x v="9"/>
    <x v="1354"/>
    <x v="3487"/>
    <x v="1"/>
    <x v="3622"/>
    <x v="0"/>
    <x v="1"/>
    <x v="0"/>
    <x v="0"/>
  </r>
  <r>
    <n v="4297"/>
    <x v="2186"/>
    <x v="530"/>
    <x v="572"/>
    <x v="0"/>
    <x v="258"/>
    <x v="258"/>
    <x v="0"/>
    <x v="0"/>
    <x v="1"/>
    <x v="1"/>
    <x v="1"/>
    <x v="683"/>
    <x v="2"/>
    <x v="2"/>
    <x v="679"/>
    <x v="3717"/>
    <x v="5"/>
    <x v="3623"/>
    <x v="0"/>
    <x v="2"/>
    <x v="0"/>
    <x v="0"/>
  </r>
  <r>
    <n v="8198"/>
    <x v="2187"/>
    <x v="531"/>
    <x v="571"/>
    <x v="0"/>
    <x v="305"/>
    <x v="305"/>
    <x v="1"/>
    <x v="0"/>
    <x v="213"/>
    <x v="21"/>
    <x v="3"/>
    <x v="1358"/>
    <x v="2"/>
    <x v="7"/>
    <x v="1353"/>
    <x v="3077"/>
    <x v="3"/>
    <x v="3624"/>
    <x v="0"/>
    <x v="1"/>
    <x v="0"/>
    <x v="0"/>
  </r>
  <r>
    <n v="8197"/>
    <x v="2187"/>
    <x v="531"/>
    <x v="571"/>
    <x v="0"/>
    <x v="305"/>
    <x v="305"/>
    <x v="1"/>
    <x v="0"/>
    <x v="213"/>
    <x v="21"/>
    <x v="3"/>
    <x v="1433"/>
    <x v="1"/>
    <x v="3"/>
    <x v="1424"/>
    <x v="3718"/>
    <x v="5"/>
    <x v="3625"/>
    <x v="0"/>
    <x v="1"/>
    <x v="0"/>
    <x v="0"/>
  </r>
  <r>
    <n v="3488"/>
    <x v="2188"/>
    <x v="531"/>
    <x v="573"/>
    <x v="0"/>
    <x v="467"/>
    <x v="467"/>
    <x v="2"/>
    <x v="0"/>
    <x v="123"/>
    <x v="6"/>
    <x v="3"/>
    <x v="283"/>
    <x v="2"/>
    <x v="2"/>
    <x v="281"/>
    <x v="3719"/>
    <x v="2"/>
    <x v="3626"/>
    <x v="0"/>
    <x v="0"/>
    <x v="0"/>
    <x v="0"/>
  </r>
  <r>
    <n v="1562"/>
    <x v="2189"/>
    <x v="531"/>
    <x v="568"/>
    <x v="1"/>
    <x v="253"/>
    <x v="253"/>
    <x v="2"/>
    <x v="0"/>
    <x v="13"/>
    <x v="9"/>
    <x v="1"/>
    <x v="588"/>
    <x v="2"/>
    <x v="7"/>
    <x v="586"/>
    <x v="3720"/>
    <x v="0"/>
    <x v="2994"/>
    <x v="0"/>
    <x v="1"/>
    <x v="0"/>
    <x v="0"/>
  </r>
  <r>
    <n v="8199"/>
    <x v="2187"/>
    <x v="531"/>
    <x v="571"/>
    <x v="0"/>
    <x v="305"/>
    <x v="305"/>
    <x v="1"/>
    <x v="0"/>
    <x v="213"/>
    <x v="21"/>
    <x v="3"/>
    <x v="1638"/>
    <x v="2"/>
    <x v="9"/>
    <x v="1627"/>
    <x v="3721"/>
    <x v="1"/>
    <x v="29"/>
    <x v="0"/>
    <x v="2"/>
    <x v="0"/>
    <x v="0"/>
  </r>
  <r>
    <n v="8211"/>
    <x v="2190"/>
    <x v="532"/>
    <x v="574"/>
    <x v="0"/>
    <x v="146"/>
    <x v="146"/>
    <x v="0"/>
    <x v="0"/>
    <x v="48"/>
    <x v="21"/>
    <x v="3"/>
    <x v="392"/>
    <x v="2"/>
    <x v="13"/>
    <x v="389"/>
    <x v="3722"/>
    <x v="2"/>
    <x v="3627"/>
    <x v="0"/>
    <x v="2"/>
    <x v="0"/>
    <x v="0"/>
  </r>
  <r>
    <n v="9327"/>
    <x v="2191"/>
    <x v="532"/>
    <x v="572"/>
    <x v="1"/>
    <x v="344"/>
    <x v="344"/>
    <x v="1"/>
    <x v="0"/>
    <x v="193"/>
    <x v="9"/>
    <x v="1"/>
    <x v="161"/>
    <x v="0"/>
    <x v="8"/>
    <x v="161"/>
    <x v="3077"/>
    <x v="5"/>
    <x v="3628"/>
    <x v="0"/>
    <x v="0"/>
    <x v="0"/>
    <x v="0"/>
  </r>
  <r>
    <n v="7141"/>
    <x v="2192"/>
    <x v="532"/>
    <x v="569"/>
    <x v="3"/>
    <x v="730"/>
    <x v="730"/>
    <x v="1"/>
    <x v="0"/>
    <x v="109"/>
    <x v="30"/>
    <x v="2"/>
    <x v="1124"/>
    <x v="1"/>
    <x v="3"/>
    <x v="1118"/>
    <x v="3723"/>
    <x v="5"/>
    <x v="3629"/>
    <x v="0"/>
    <x v="0"/>
    <x v="0"/>
    <x v="0"/>
  </r>
  <r>
    <n v="5548"/>
    <x v="2193"/>
    <x v="532"/>
    <x v="570"/>
    <x v="1"/>
    <x v="294"/>
    <x v="294"/>
    <x v="1"/>
    <x v="0"/>
    <x v="399"/>
    <x v="40"/>
    <x v="1"/>
    <x v="1640"/>
    <x v="1"/>
    <x v="1"/>
    <x v="1629"/>
    <x v="3724"/>
    <x v="5"/>
    <x v="3630"/>
    <x v="0"/>
    <x v="0"/>
    <x v="0"/>
    <x v="0"/>
  </r>
  <r>
    <n v="7142"/>
    <x v="2192"/>
    <x v="532"/>
    <x v="569"/>
    <x v="3"/>
    <x v="730"/>
    <x v="730"/>
    <x v="1"/>
    <x v="0"/>
    <x v="109"/>
    <x v="30"/>
    <x v="2"/>
    <x v="1641"/>
    <x v="0"/>
    <x v="8"/>
    <x v="1630"/>
    <x v="3725"/>
    <x v="3"/>
    <x v="3631"/>
    <x v="0"/>
    <x v="2"/>
    <x v="0"/>
    <x v="0"/>
  </r>
  <r>
    <n v="8125"/>
    <x v="2194"/>
    <x v="532"/>
    <x v="574"/>
    <x v="0"/>
    <x v="446"/>
    <x v="446"/>
    <x v="1"/>
    <x v="0"/>
    <x v="400"/>
    <x v="1"/>
    <x v="1"/>
    <x v="571"/>
    <x v="0"/>
    <x v="11"/>
    <x v="569"/>
    <x v="3726"/>
    <x v="2"/>
    <x v="3632"/>
    <x v="0"/>
    <x v="2"/>
    <x v="0"/>
    <x v="0"/>
  </r>
  <r>
    <n v="2100"/>
    <x v="2195"/>
    <x v="532"/>
    <x v="574"/>
    <x v="0"/>
    <x v="334"/>
    <x v="334"/>
    <x v="1"/>
    <x v="0"/>
    <x v="178"/>
    <x v="29"/>
    <x v="1"/>
    <x v="62"/>
    <x v="1"/>
    <x v="3"/>
    <x v="62"/>
    <x v="3727"/>
    <x v="4"/>
    <x v="3633"/>
    <x v="1"/>
    <x v="0"/>
    <x v="0"/>
    <x v="0"/>
  </r>
  <r>
    <n v="9328"/>
    <x v="2191"/>
    <x v="532"/>
    <x v="572"/>
    <x v="1"/>
    <x v="344"/>
    <x v="344"/>
    <x v="1"/>
    <x v="0"/>
    <x v="193"/>
    <x v="9"/>
    <x v="1"/>
    <x v="1642"/>
    <x v="1"/>
    <x v="1"/>
    <x v="1631"/>
    <x v="3728"/>
    <x v="2"/>
    <x v="3634"/>
    <x v="0"/>
    <x v="1"/>
    <x v="0"/>
    <x v="0"/>
  </r>
  <r>
    <n v="2569"/>
    <x v="2196"/>
    <x v="532"/>
    <x v="573"/>
    <x v="0"/>
    <x v="613"/>
    <x v="613"/>
    <x v="0"/>
    <x v="0"/>
    <x v="20"/>
    <x v="12"/>
    <x v="0"/>
    <x v="1471"/>
    <x v="2"/>
    <x v="2"/>
    <x v="1462"/>
    <x v="3729"/>
    <x v="9"/>
    <x v="3635"/>
    <x v="0"/>
    <x v="2"/>
    <x v="0"/>
    <x v="0"/>
  </r>
  <r>
    <n v="3567"/>
    <x v="2197"/>
    <x v="532"/>
    <x v="575"/>
    <x v="0"/>
    <x v="143"/>
    <x v="143"/>
    <x v="2"/>
    <x v="0"/>
    <x v="401"/>
    <x v="30"/>
    <x v="2"/>
    <x v="1026"/>
    <x v="2"/>
    <x v="5"/>
    <x v="1018"/>
    <x v="3730"/>
    <x v="1"/>
    <x v="3577"/>
    <x v="0"/>
    <x v="1"/>
    <x v="0"/>
    <x v="0"/>
  </r>
  <r>
    <n v="4154"/>
    <x v="2198"/>
    <x v="532"/>
    <x v="573"/>
    <x v="0"/>
    <x v="595"/>
    <x v="595"/>
    <x v="1"/>
    <x v="0"/>
    <x v="5"/>
    <x v="5"/>
    <x v="0"/>
    <x v="366"/>
    <x v="2"/>
    <x v="10"/>
    <x v="363"/>
    <x v="3731"/>
    <x v="1"/>
    <x v="3636"/>
    <x v="0"/>
    <x v="1"/>
    <x v="0"/>
    <x v="0"/>
  </r>
  <r>
    <n v="4085"/>
    <x v="2199"/>
    <x v="532"/>
    <x v="571"/>
    <x v="1"/>
    <x v="18"/>
    <x v="18"/>
    <x v="2"/>
    <x v="0"/>
    <x v="102"/>
    <x v="20"/>
    <x v="1"/>
    <x v="218"/>
    <x v="2"/>
    <x v="5"/>
    <x v="217"/>
    <x v="3732"/>
    <x v="1"/>
    <x v="3637"/>
    <x v="0"/>
    <x v="2"/>
    <x v="0"/>
    <x v="0"/>
  </r>
  <r>
    <n v="5280"/>
    <x v="2200"/>
    <x v="532"/>
    <x v="573"/>
    <x v="0"/>
    <x v="17"/>
    <x v="17"/>
    <x v="1"/>
    <x v="0"/>
    <x v="51"/>
    <x v="7"/>
    <x v="2"/>
    <x v="637"/>
    <x v="1"/>
    <x v="3"/>
    <x v="632"/>
    <x v="3733"/>
    <x v="0"/>
    <x v="3638"/>
    <x v="0"/>
    <x v="2"/>
    <x v="0"/>
    <x v="0"/>
  </r>
  <r>
    <n v="4153"/>
    <x v="2198"/>
    <x v="532"/>
    <x v="573"/>
    <x v="0"/>
    <x v="595"/>
    <x v="595"/>
    <x v="1"/>
    <x v="0"/>
    <x v="5"/>
    <x v="5"/>
    <x v="0"/>
    <x v="1149"/>
    <x v="2"/>
    <x v="9"/>
    <x v="1143"/>
    <x v="3734"/>
    <x v="1"/>
    <x v="29"/>
    <x v="0"/>
    <x v="0"/>
    <x v="0"/>
    <x v="0"/>
  </r>
  <r>
    <n v="4152"/>
    <x v="2198"/>
    <x v="532"/>
    <x v="573"/>
    <x v="0"/>
    <x v="595"/>
    <x v="595"/>
    <x v="1"/>
    <x v="0"/>
    <x v="5"/>
    <x v="5"/>
    <x v="0"/>
    <x v="529"/>
    <x v="2"/>
    <x v="14"/>
    <x v="529"/>
    <x v="3735"/>
    <x v="3"/>
    <x v="1228"/>
    <x v="0"/>
    <x v="2"/>
    <x v="0"/>
    <x v="0"/>
  </r>
  <r>
    <n v="9539"/>
    <x v="2201"/>
    <x v="532"/>
    <x v="571"/>
    <x v="1"/>
    <x v="362"/>
    <x v="362"/>
    <x v="1"/>
    <x v="0"/>
    <x v="163"/>
    <x v="35"/>
    <x v="0"/>
    <x v="1643"/>
    <x v="2"/>
    <x v="9"/>
    <x v="1632"/>
    <x v="3736"/>
    <x v="3"/>
    <x v="3639"/>
    <x v="0"/>
    <x v="2"/>
    <x v="0"/>
    <x v="0"/>
  </r>
  <r>
    <n v="5547"/>
    <x v="2193"/>
    <x v="532"/>
    <x v="570"/>
    <x v="1"/>
    <x v="294"/>
    <x v="294"/>
    <x v="1"/>
    <x v="0"/>
    <x v="399"/>
    <x v="40"/>
    <x v="1"/>
    <x v="516"/>
    <x v="0"/>
    <x v="8"/>
    <x v="516"/>
    <x v="3737"/>
    <x v="2"/>
    <x v="3640"/>
    <x v="0"/>
    <x v="0"/>
    <x v="0"/>
    <x v="0"/>
  </r>
  <r>
    <n v="2099"/>
    <x v="2195"/>
    <x v="532"/>
    <x v="574"/>
    <x v="0"/>
    <x v="334"/>
    <x v="334"/>
    <x v="1"/>
    <x v="0"/>
    <x v="178"/>
    <x v="29"/>
    <x v="1"/>
    <x v="289"/>
    <x v="2"/>
    <x v="2"/>
    <x v="287"/>
    <x v="2373"/>
    <x v="1"/>
    <x v="3641"/>
    <x v="1"/>
    <x v="2"/>
    <x v="0"/>
    <x v="0"/>
  </r>
  <r>
    <n v="6005"/>
    <x v="2202"/>
    <x v="532"/>
    <x v="573"/>
    <x v="0"/>
    <x v="578"/>
    <x v="578"/>
    <x v="1"/>
    <x v="0"/>
    <x v="1"/>
    <x v="1"/>
    <x v="1"/>
    <x v="343"/>
    <x v="0"/>
    <x v="8"/>
    <x v="340"/>
    <x v="3738"/>
    <x v="5"/>
    <x v="3642"/>
    <x v="0"/>
    <x v="2"/>
    <x v="0"/>
    <x v="0"/>
  </r>
  <r>
    <n v="533"/>
    <x v="2203"/>
    <x v="532"/>
    <x v="573"/>
    <x v="0"/>
    <x v="458"/>
    <x v="458"/>
    <x v="1"/>
    <x v="0"/>
    <x v="1"/>
    <x v="1"/>
    <x v="1"/>
    <x v="1239"/>
    <x v="0"/>
    <x v="8"/>
    <x v="1232"/>
    <x v="3739"/>
    <x v="1"/>
    <x v="3643"/>
    <x v="0"/>
    <x v="2"/>
    <x v="0"/>
    <x v="0"/>
  </r>
  <r>
    <n v="9329"/>
    <x v="2191"/>
    <x v="532"/>
    <x v="572"/>
    <x v="1"/>
    <x v="344"/>
    <x v="344"/>
    <x v="1"/>
    <x v="0"/>
    <x v="193"/>
    <x v="9"/>
    <x v="1"/>
    <x v="1566"/>
    <x v="2"/>
    <x v="7"/>
    <x v="1555"/>
    <x v="3740"/>
    <x v="0"/>
    <x v="3644"/>
    <x v="0"/>
    <x v="2"/>
    <x v="0"/>
    <x v="0"/>
  </r>
  <r>
    <n v="9540"/>
    <x v="2201"/>
    <x v="532"/>
    <x v="571"/>
    <x v="1"/>
    <x v="362"/>
    <x v="362"/>
    <x v="1"/>
    <x v="0"/>
    <x v="163"/>
    <x v="35"/>
    <x v="0"/>
    <x v="631"/>
    <x v="2"/>
    <x v="9"/>
    <x v="626"/>
    <x v="2622"/>
    <x v="2"/>
    <x v="3645"/>
    <x v="0"/>
    <x v="2"/>
    <x v="0"/>
    <x v="0"/>
  </r>
  <r>
    <n v="3358"/>
    <x v="2204"/>
    <x v="532"/>
    <x v="576"/>
    <x v="0"/>
    <x v="724"/>
    <x v="724"/>
    <x v="2"/>
    <x v="0"/>
    <x v="29"/>
    <x v="17"/>
    <x v="2"/>
    <x v="1267"/>
    <x v="2"/>
    <x v="9"/>
    <x v="84"/>
    <x v="3741"/>
    <x v="7"/>
    <x v="3646"/>
    <x v="0"/>
    <x v="2"/>
    <x v="0"/>
    <x v="0"/>
  </r>
  <r>
    <n v="8325"/>
    <x v="2205"/>
    <x v="533"/>
    <x v="571"/>
    <x v="1"/>
    <x v="531"/>
    <x v="531"/>
    <x v="2"/>
    <x v="0"/>
    <x v="171"/>
    <x v="6"/>
    <x v="3"/>
    <x v="1644"/>
    <x v="2"/>
    <x v="2"/>
    <x v="1633"/>
    <x v="3742"/>
    <x v="3"/>
    <x v="495"/>
    <x v="0"/>
    <x v="2"/>
    <x v="0"/>
    <x v="0"/>
  </r>
  <r>
    <n v="4529"/>
    <x v="2206"/>
    <x v="533"/>
    <x v="572"/>
    <x v="2"/>
    <x v="661"/>
    <x v="661"/>
    <x v="0"/>
    <x v="0"/>
    <x v="296"/>
    <x v="8"/>
    <x v="0"/>
    <x v="1281"/>
    <x v="1"/>
    <x v="3"/>
    <x v="1274"/>
    <x v="3743"/>
    <x v="5"/>
    <x v="3647"/>
    <x v="0"/>
    <x v="0"/>
    <x v="0"/>
    <x v="0"/>
  </r>
  <r>
    <n v="8326"/>
    <x v="2205"/>
    <x v="533"/>
    <x v="571"/>
    <x v="1"/>
    <x v="531"/>
    <x v="531"/>
    <x v="2"/>
    <x v="0"/>
    <x v="171"/>
    <x v="6"/>
    <x v="3"/>
    <x v="1350"/>
    <x v="1"/>
    <x v="1"/>
    <x v="1345"/>
    <x v="3744"/>
    <x v="1"/>
    <x v="3648"/>
    <x v="0"/>
    <x v="2"/>
    <x v="0"/>
    <x v="0"/>
  </r>
  <r>
    <n v="6654"/>
    <x v="2207"/>
    <x v="533"/>
    <x v="573"/>
    <x v="1"/>
    <x v="359"/>
    <x v="359"/>
    <x v="0"/>
    <x v="0"/>
    <x v="34"/>
    <x v="2"/>
    <x v="2"/>
    <x v="730"/>
    <x v="0"/>
    <x v="11"/>
    <x v="726"/>
    <x v="3745"/>
    <x v="3"/>
    <x v="3649"/>
    <x v="0"/>
    <x v="2"/>
    <x v="0"/>
    <x v="0"/>
  </r>
  <r>
    <n v="3127"/>
    <x v="2208"/>
    <x v="533"/>
    <x v="574"/>
    <x v="0"/>
    <x v="474"/>
    <x v="474"/>
    <x v="1"/>
    <x v="0"/>
    <x v="5"/>
    <x v="5"/>
    <x v="0"/>
    <x v="1353"/>
    <x v="1"/>
    <x v="1"/>
    <x v="1523"/>
    <x v="3746"/>
    <x v="2"/>
    <x v="3650"/>
    <x v="0"/>
    <x v="0"/>
    <x v="0"/>
    <x v="0"/>
  </r>
  <r>
    <n v="6650"/>
    <x v="2207"/>
    <x v="533"/>
    <x v="573"/>
    <x v="1"/>
    <x v="359"/>
    <x v="359"/>
    <x v="0"/>
    <x v="0"/>
    <x v="34"/>
    <x v="2"/>
    <x v="2"/>
    <x v="1009"/>
    <x v="1"/>
    <x v="6"/>
    <x v="1002"/>
    <x v="3747"/>
    <x v="2"/>
    <x v="3651"/>
    <x v="0"/>
    <x v="2"/>
    <x v="0"/>
    <x v="0"/>
  </r>
  <r>
    <n v="1714"/>
    <x v="2209"/>
    <x v="533"/>
    <x v="576"/>
    <x v="2"/>
    <x v="690"/>
    <x v="690"/>
    <x v="1"/>
    <x v="0"/>
    <x v="29"/>
    <x v="17"/>
    <x v="2"/>
    <x v="1645"/>
    <x v="0"/>
    <x v="4"/>
    <x v="1634"/>
    <x v="3748"/>
    <x v="4"/>
    <x v="3652"/>
    <x v="0"/>
    <x v="2"/>
    <x v="0"/>
    <x v="0"/>
  </r>
  <r>
    <n v="6652"/>
    <x v="2207"/>
    <x v="533"/>
    <x v="573"/>
    <x v="1"/>
    <x v="359"/>
    <x v="359"/>
    <x v="0"/>
    <x v="0"/>
    <x v="34"/>
    <x v="2"/>
    <x v="2"/>
    <x v="1468"/>
    <x v="0"/>
    <x v="8"/>
    <x v="1459"/>
    <x v="3749"/>
    <x v="2"/>
    <x v="3653"/>
    <x v="0"/>
    <x v="0"/>
    <x v="0"/>
    <x v="0"/>
  </r>
  <r>
    <n v="3657"/>
    <x v="2210"/>
    <x v="533"/>
    <x v="575"/>
    <x v="0"/>
    <x v="660"/>
    <x v="660"/>
    <x v="0"/>
    <x v="0"/>
    <x v="349"/>
    <x v="8"/>
    <x v="0"/>
    <x v="1646"/>
    <x v="1"/>
    <x v="3"/>
    <x v="1635"/>
    <x v="3750"/>
    <x v="0"/>
    <x v="3654"/>
    <x v="0"/>
    <x v="2"/>
    <x v="0"/>
    <x v="0"/>
  </r>
  <r>
    <n v="6653"/>
    <x v="2207"/>
    <x v="533"/>
    <x v="573"/>
    <x v="1"/>
    <x v="359"/>
    <x v="359"/>
    <x v="0"/>
    <x v="0"/>
    <x v="34"/>
    <x v="2"/>
    <x v="2"/>
    <x v="1647"/>
    <x v="2"/>
    <x v="9"/>
    <x v="1636"/>
    <x v="3751"/>
    <x v="5"/>
    <x v="286"/>
    <x v="0"/>
    <x v="2"/>
    <x v="0"/>
    <x v="0"/>
  </r>
  <r>
    <n v="6651"/>
    <x v="2207"/>
    <x v="533"/>
    <x v="573"/>
    <x v="1"/>
    <x v="359"/>
    <x v="359"/>
    <x v="0"/>
    <x v="0"/>
    <x v="34"/>
    <x v="2"/>
    <x v="2"/>
    <x v="1405"/>
    <x v="2"/>
    <x v="12"/>
    <x v="1398"/>
    <x v="3394"/>
    <x v="3"/>
    <x v="3655"/>
    <x v="0"/>
    <x v="0"/>
    <x v="0"/>
    <x v="0"/>
  </r>
  <r>
    <n v="6649"/>
    <x v="2207"/>
    <x v="533"/>
    <x v="573"/>
    <x v="1"/>
    <x v="359"/>
    <x v="359"/>
    <x v="0"/>
    <x v="0"/>
    <x v="34"/>
    <x v="2"/>
    <x v="2"/>
    <x v="850"/>
    <x v="2"/>
    <x v="5"/>
    <x v="845"/>
    <x v="3752"/>
    <x v="4"/>
    <x v="3601"/>
    <x v="0"/>
    <x v="2"/>
    <x v="0"/>
    <x v="0"/>
  </r>
  <r>
    <n v="8620"/>
    <x v="2211"/>
    <x v="533"/>
    <x v="576"/>
    <x v="2"/>
    <x v="555"/>
    <x v="555"/>
    <x v="0"/>
    <x v="0"/>
    <x v="20"/>
    <x v="12"/>
    <x v="0"/>
    <x v="1469"/>
    <x v="2"/>
    <x v="2"/>
    <x v="1460"/>
    <x v="3753"/>
    <x v="5"/>
    <x v="3656"/>
    <x v="0"/>
    <x v="2"/>
    <x v="0"/>
    <x v="0"/>
  </r>
  <r>
    <n v="5768"/>
    <x v="2212"/>
    <x v="533"/>
    <x v="574"/>
    <x v="2"/>
    <x v="731"/>
    <x v="731"/>
    <x v="0"/>
    <x v="0"/>
    <x v="35"/>
    <x v="2"/>
    <x v="2"/>
    <x v="839"/>
    <x v="1"/>
    <x v="3"/>
    <x v="835"/>
    <x v="3754"/>
    <x v="6"/>
    <x v="3657"/>
    <x v="0"/>
    <x v="0"/>
    <x v="0"/>
    <x v="0"/>
  </r>
  <r>
    <n v="2401"/>
    <x v="2213"/>
    <x v="534"/>
    <x v="577"/>
    <x v="0"/>
    <x v="574"/>
    <x v="574"/>
    <x v="0"/>
    <x v="0"/>
    <x v="135"/>
    <x v="39"/>
    <x v="3"/>
    <x v="89"/>
    <x v="2"/>
    <x v="2"/>
    <x v="89"/>
    <x v="3755"/>
    <x v="3"/>
    <x v="89"/>
    <x v="0"/>
    <x v="0"/>
    <x v="0"/>
    <x v="0"/>
  </r>
  <r>
    <n v="5895"/>
    <x v="2214"/>
    <x v="534"/>
    <x v="575"/>
    <x v="0"/>
    <x v="479"/>
    <x v="479"/>
    <x v="0"/>
    <x v="0"/>
    <x v="1"/>
    <x v="1"/>
    <x v="1"/>
    <x v="1120"/>
    <x v="2"/>
    <x v="2"/>
    <x v="1114"/>
    <x v="3756"/>
    <x v="1"/>
    <x v="1593"/>
    <x v="0"/>
    <x v="2"/>
    <x v="0"/>
    <x v="0"/>
  </r>
  <r>
    <n v="1217"/>
    <x v="2215"/>
    <x v="534"/>
    <x v="576"/>
    <x v="0"/>
    <x v="613"/>
    <x v="613"/>
    <x v="0"/>
    <x v="0"/>
    <x v="5"/>
    <x v="5"/>
    <x v="0"/>
    <x v="206"/>
    <x v="1"/>
    <x v="3"/>
    <x v="205"/>
    <x v="2109"/>
    <x v="1"/>
    <x v="3658"/>
    <x v="1"/>
    <x v="0"/>
    <x v="0"/>
    <x v="0"/>
  </r>
  <r>
    <n v="1213"/>
    <x v="2215"/>
    <x v="534"/>
    <x v="576"/>
    <x v="0"/>
    <x v="613"/>
    <x v="613"/>
    <x v="0"/>
    <x v="0"/>
    <x v="5"/>
    <x v="5"/>
    <x v="0"/>
    <x v="571"/>
    <x v="0"/>
    <x v="11"/>
    <x v="569"/>
    <x v="3757"/>
    <x v="2"/>
    <x v="3659"/>
    <x v="1"/>
    <x v="0"/>
    <x v="0"/>
    <x v="0"/>
  </r>
  <r>
    <n v="7719"/>
    <x v="2216"/>
    <x v="534"/>
    <x v="575"/>
    <x v="0"/>
    <x v="581"/>
    <x v="581"/>
    <x v="0"/>
    <x v="0"/>
    <x v="1"/>
    <x v="1"/>
    <x v="1"/>
    <x v="1415"/>
    <x v="1"/>
    <x v="3"/>
    <x v="1407"/>
    <x v="6"/>
    <x v="5"/>
    <x v="3660"/>
    <x v="0"/>
    <x v="2"/>
    <x v="0"/>
    <x v="0"/>
  </r>
  <r>
    <n v="4624"/>
    <x v="2217"/>
    <x v="534"/>
    <x v="575"/>
    <x v="0"/>
    <x v="643"/>
    <x v="643"/>
    <x v="1"/>
    <x v="0"/>
    <x v="77"/>
    <x v="21"/>
    <x v="3"/>
    <x v="107"/>
    <x v="2"/>
    <x v="9"/>
    <x v="1446"/>
    <x v="3758"/>
    <x v="5"/>
    <x v="3661"/>
    <x v="0"/>
    <x v="2"/>
    <x v="0"/>
    <x v="0"/>
  </r>
  <r>
    <n v="5580"/>
    <x v="2218"/>
    <x v="534"/>
    <x v="575"/>
    <x v="2"/>
    <x v="51"/>
    <x v="51"/>
    <x v="1"/>
    <x v="0"/>
    <x v="1"/>
    <x v="1"/>
    <x v="1"/>
    <x v="581"/>
    <x v="0"/>
    <x v="11"/>
    <x v="579"/>
    <x v="3759"/>
    <x v="3"/>
    <x v="3662"/>
    <x v="0"/>
    <x v="2"/>
    <x v="0"/>
    <x v="0"/>
  </r>
  <r>
    <n v="4625"/>
    <x v="2217"/>
    <x v="534"/>
    <x v="575"/>
    <x v="0"/>
    <x v="643"/>
    <x v="643"/>
    <x v="1"/>
    <x v="0"/>
    <x v="77"/>
    <x v="21"/>
    <x v="3"/>
    <x v="1623"/>
    <x v="2"/>
    <x v="2"/>
    <x v="1612"/>
    <x v="3760"/>
    <x v="2"/>
    <x v="3663"/>
    <x v="0"/>
    <x v="0"/>
    <x v="0"/>
    <x v="0"/>
  </r>
  <r>
    <n v="1219"/>
    <x v="2215"/>
    <x v="534"/>
    <x v="576"/>
    <x v="0"/>
    <x v="613"/>
    <x v="613"/>
    <x v="0"/>
    <x v="0"/>
    <x v="5"/>
    <x v="5"/>
    <x v="0"/>
    <x v="434"/>
    <x v="1"/>
    <x v="3"/>
    <x v="431"/>
    <x v="3761"/>
    <x v="1"/>
    <x v="475"/>
    <x v="1"/>
    <x v="2"/>
    <x v="0"/>
    <x v="0"/>
  </r>
  <r>
    <n v="2400"/>
    <x v="2213"/>
    <x v="534"/>
    <x v="577"/>
    <x v="0"/>
    <x v="574"/>
    <x v="574"/>
    <x v="0"/>
    <x v="0"/>
    <x v="135"/>
    <x v="39"/>
    <x v="3"/>
    <x v="146"/>
    <x v="2"/>
    <x v="2"/>
    <x v="146"/>
    <x v="3762"/>
    <x v="4"/>
    <x v="3664"/>
    <x v="0"/>
    <x v="2"/>
    <x v="0"/>
    <x v="0"/>
  </r>
  <r>
    <n v="1220"/>
    <x v="2215"/>
    <x v="534"/>
    <x v="576"/>
    <x v="0"/>
    <x v="613"/>
    <x v="613"/>
    <x v="0"/>
    <x v="0"/>
    <x v="5"/>
    <x v="5"/>
    <x v="0"/>
    <x v="1353"/>
    <x v="1"/>
    <x v="1"/>
    <x v="1348"/>
    <x v="3763"/>
    <x v="4"/>
    <x v="3665"/>
    <x v="1"/>
    <x v="2"/>
    <x v="0"/>
    <x v="0"/>
  </r>
  <r>
    <n v="1214"/>
    <x v="2215"/>
    <x v="534"/>
    <x v="576"/>
    <x v="0"/>
    <x v="613"/>
    <x v="613"/>
    <x v="0"/>
    <x v="0"/>
    <x v="5"/>
    <x v="5"/>
    <x v="0"/>
    <x v="381"/>
    <x v="2"/>
    <x v="5"/>
    <x v="378"/>
    <x v="3764"/>
    <x v="2"/>
    <x v="3666"/>
    <x v="1"/>
    <x v="2"/>
    <x v="0"/>
    <x v="0"/>
  </r>
  <r>
    <n v="8756"/>
    <x v="2219"/>
    <x v="534"/>
    <x v="572"/>
    <x v="1"/>
    <x v="692"/>
    <x v="692"/>
    <x v="1"/>
    <x v="0"/>
    <x v="12"/>
    <x v="8"/>
    <x v="0"/>
    <x v="1127"/>
    <x v="2"/>
    <x v="5"/>
    <x v="1122"/>
    <x v="3765"/>
    <x v="2"/>
    <x v="3667"/>
    <x v="0"/>
    <x v="0"/>
    <x v="0"/>
    <x v="0"/>
  </r>
  <r>
    <n v="5442"/>
    <x v="2220"/>
    <x v="534"/>
    <x v="576"/>
    <x v="0"/>
    <x v="563"/>
    <x v="563"/>
    <x v="1"/>
    <x v="0"/>
    <x v="63"/>
    <x v="20"/>
    <x v="1"/>
    <x v="1464"/>
    <x v="2"/>
    <x v="9"/>
    <x v="1455"/>
    <x v="3766"/>
    <x v="2"/>
    <x v="3668"/>
    <x v="0"/>
    <x v="2"/>
    <x v="0"/>
    <x v="0"/>
  </r>
  <r>
    <n v="5217"/>
    <x v="2221"/>
    <x v="534"/>
    <x v="577"/>
    <x v="0"/>
    <x v="14"/>
    <x v="14"/>
    <x v="1"/>
    <x v="0"/>
    <x v="165"/>
    <x v="25"/>
    <x v="2"/>
    <x v="1648"/>
    <x v="2"/>
    <x v="10"/>
    <x v="1637"/>
    <x v="3767"/>
    <x v="2"/>
    <x v="3669"/>
    <x v="0"/>
    <x v="0"/>
    <x v="0"/>
    <x v="0"/>
  </r>
  <r>
    <n v="1218"/>
    <x v="2215"/>
    <x v="534"/>
    <x v="576"/>
    <x v="0"/>
    <x v="613"/>
    <x v="613"/>
    <x v="0"/>
    <x v="0"/>
    <x v="5"/>
    <x v="5"/>
    <x v="0"/>
    <x v="1649"/>
    <x v="0"/>
    <x v="8"/>
    <x v="1638"/>
    <x v="3768"/>
    <x v="2"/>
    <x v="3527"/>
    <x v="1"/>
    <x v="2"/>
    <x v="0"/>
    <x v="0"/>
  </r>
  <r>
    <n v="1215"/>
    <x v="2215"/>
    <x v="534"/>
    <x v="576"/>
    <x v="0"/>
    <x v="613"/>
    <x v="613"/>
    <x v="0"/>
    <x v="0"/>
    <x v="5"/>
    <x v="5"/>
    <x v="0"/>
    <x v="356"/>
    <x v="2"/>
    <x v="5"/>
    <x v="353"/>
    <x v="3769"/>
    <x v="0"/>
    <x v="3670"/>
    <x v="1"/>
    <x v="0"/>
    <x v="0"/>
    <x v="0"/>
  </r>
  <r>
    <n v="5579"/>
    <x v="2218"/>
    <x v="534"/>
    <x v="575"/>
    <x v="2"/>
    <x v="51"/>
    <x v="51"/>
    <x v="1"/>
    <x v="0"/>
    <x v="1"/>
    <x v="1"/>
    <x v="1"/>
    <x v="688"/>
    <x v="2"/>
    <x v="7"/>
    <x v="684"/>
    <x v="3115"/>
    <x v="2"/>
    <x v="2479"/>
    <x v="0"/>
    <x v="2"/>
    <x v="0"/>
    <x v="0"/>
  </r>
  <r>
    <n v="1216"/>
    <x v="2215"/>
    <x v="534"/>
    <x v="576"/>
    <x v="0"/>
    <x v="613"/>
    <x v="613"/>
    <x v="0"/>
    <x v="0"/>
    <x v="5"/>
    <x v="5"/>
    <x v="0"/>
    <x v="1395"/>
    <x v="2"/>
    <x v="7"/>
    <x v="1389"/>
    <x v="3770"/>
    <x v="0"/>
    <x v="3671"/>
    <x v="1"/>
    <x v="0"/>
    <x v="0"/>
    <x v="0"/>
  </r>
  <r>
    <n v="4623"/>
    <x v="2217"/>
    <x v="534"/>
    <x v="575"/>
    <x v="0"/>
    <x v="643"/>
    <x v="643"/>
    <x v="1"/>
    <x v="0"/>
    <x v="77"/>
    <x v="21"/>
    <x v="3"/>
    <x v="1138"/>
    <x v="2"/>
    <x v="16"/>
    <x v="311"/>
    <x v="3771"/>
    <x v="1"/>
    <x v="3672"/>
    <x v="0"/>
    <x v="2"/>
    <x v="0"/>
    <x v="0"/>
  </r>
  <r>
    <n v="8755"/>
    <x v="2219"/>
    <x v="534"/>
    <x v="572"/>
    <x v="1"/>
    <x v="692"/>
    <x v="692"/>
    <x v="1"/>
    <x v="0"/>
    <x v="12"/>
    <x v="8"/>
    <x v="0"/>
    <x v="1430"/>
    <x v="2"/>
    <x v="5"/>
    <x v="1421"/>
    <x v="2198"/>
    <x v="1"/>
    <x v="3673"/>
    <x v="0"/>
    <x v="0"/>
    <x v="0"/>
    <x v="0"/>
  </r>
  <r>
    <n v="7284"/>
    <x v="2222"/>
    <x v="534"/>
    <x v="576"/>
    <x v="0"/>
    <x v="180"/>
    <x v="180"/>
    <x v="1"/>
    <x v="0"/>
    <x v="24"/>
    <x v="8"/>
    <x v="0"/>
    <x v="1540"/>
    <x v="2"/>
    <x v="7"/>
    <x v="1530"/>
    <x v="3533"/>
    <x v="3"/>
    <x v="3674"/>
    <x v="0"/>
    <x v="2"/>
    <x v="0"/>
    <x v="0"/>
  </r>
  <r>
    <n v="7877"/>
    <x v="2223"/>
    <x v="534"/>
    <x v="577"/>
    <x v="0"/>
    <x v="151"/>
    <x v="151"/>
    <x v="0"/>
    <x v="0"/>
    <x v="178"/>
    <x v="29"/>
    <x v="1"/>
    <x v="330"/>
    <x v="2"/>
    <x v="13"/>
    <x v="327"/>
    <x v="3772"/>
    <x v="0"/>
    <x v="3675"/>
    <x v="0"/>
    <x v="2"/>
    <x v="0"/>
    <x v="0"/>
  </r>
  <r>
    <n v="6256"/>
    <x v="2224"/>
    <x v="534"/>
    <x v="577"/>
    <x v="0"/>
    <x v="217"/>
    <x v="217"/>
    <x v="0"/>
    <x v="0"/>
    <x v="164"/>
    <x v="2"/>
    <x v="2"/>
    <x v="1108"/>
    <x v="2"/>
    <x v="14"/>
    <x v="1102"/>
    <x v="3773"/>
    <x v="5"/>
    <x v="3676"/>
    <x v="0"/>
    <x v="0"/>
    <x v="0"/>
    <x v="0"/>
  </r>
  <r>
    <n v="8754"/>
    <x v="2219"/>
    <x v="534"/>
    <x v="572"/>
    <x v="1"/>
    <x v="692"/>
    <x v="692"/>
    <x v="1"/>
    <x v="0"/>
    <x v="12"/>
    <x v="8"/>
    <x v="0"/>
    <x v="1524"/>
    <x v="2"/>
    <x v="14"/>
    <x v="1513"/>
    <x v="3774"/>
    <x v="6"/>
    <x v="3677"/>
    <x v="0"/>
    <x v="0"/>
    <x v="0"/>
    <x v="0"/>
  </r>
  <r>
    <n v="4626"/>
    <x v="2217"/>
    <x v="534"/>
    <x v="575"/>
    <x v="0"/>
    <x v="643"/>
    <x v="643"/>
    <x v="1"/>
    <x v="0"/>
    <x v="77"/>
    <x v="21"/>
    <x v="3"/>
    <x v="417"/>
    <x v="0"/>
    <x v="8"/>
    <x v="414"/>
    <x v="3775"/>
    <x v="1"/>
    <x v="1966"/>
    <x v="0"/>
    <x v="2"/>
    <x v="0"/>
    <x v="0"/>
  </r>
  <r>
    <n v="7876"/>
    <x v="2223"/>
    <x v="534"/>
    <x v="577"/>
    <x v="0"/>
    <x v="151"/>
    <x v="151"/>
    <x v="0"/>
    <x v="0"/>
    <x v="178"/>
    <x v="29"/>
    <x v="1"/>
    <x v="986"/>
    <x v="2"/>
    <x v="9"/>
    <x v="978"/>
    <x v="3776"/>
    <x v="6"/>
    <x v="3250"/>
    <x v="0"/>
    <x v="0"/>
    <x v="0"/>
    <x v="0"/>
  </r>
  <r>
    <n v="7285"/>
    <x v="2222"/>
    <x v="534"/>
    <x v="576"/>
    <x v="0"/>
    <x v="180"/>
    <x v="180"/>
    <x v="1"/>
    <x v="0"/>
    <x v="24"/>
    <x v="8"/>
    <x v="0"/>
    <x v="112"/>
    <x v="0"/>
    <x v="8"/>
    <x v="112"/>
    <x v="3777"/>
    <x v="2"/>
    <x v="3678"/>
    <x v="0"/>
    <x v="0"/>
    <x v="0"/>
    <x v="0"/>
  </r>
  <r>
    <n v="5581"/>
    <x v="2218"/>
    <x v="534"/>
    <x v="575"/>
    <x v="2"/>
    <x v="51"/>
    <x v="51"/>
    <x v="1"/>
    <x v="0"/>
    <x v="1"/>
    <x v="1"/>
    <x v="1"/>
    <x v="1107"/>
    <x v="2"/>
    <x v="9"/>
    <x v="1101"/>
    <x v="3778"/>
    <x v="7"/>
    <x v="3679"/>
    <x v="0"/>
    <x v="2"/>
    <x v="0"/>
    <x v="0"/>
  </r>
  <r>
    <n v="5370"/>
    <x v="2225"/>
    <x v="535"/>
    <x v="576"/>
    <x v="1"/>
    <x v="388"/>
    <x v="388"/>
    <x v="0"/>
    <x v="0"/>
    <x v="199"/>
    <x v="8"/>
    <x v="0"/>
    <x v="1354"/>
    <x v="2"/>
    <x v="9"/>
    <x v="1349"/>
    <x v="3779"/>
    <x v="1"/>
    <x v="3082"/>
    <x v="0"/>
    <x v="2"/>
    <x v="0"/>
    <x v="0"/>
  </r>
  <r>
    <n v="1962"/>
    <x v="2226"/>
    <x v="535"/>
    <x v="577"/>
    <x v="2"/>
    <x v="292"/>
    <x v="292"/>
    <x v="1"/>
    <x v="0"/>
    <x v="15"/>
    <x v="30"/>
    <x v="2"/>
    <x v="3"/>
    <x v="1"/>
    <x v="3"/>
    <x v="3"/>
    <x v="3780"/>
    <x v="6"/>
    <x v="3680"/>
    <x v="0"/>
    <x v="2"/>
    <x v="0"/>
    <x v="0"/>
  </r>
  <r>
    <n v="42"/>
    <x v="2227"/>
    <x v="535"/>
    <x v="577"/>
    <x v="0"/>
    <x v="274"/>
    <x v="274"/>
    <x v="0"/>
    <x v="0"/>
    <x v="402"/>
    <x v="17"/>
    <x v="2"/>
    <x v="58"/>
    <x v="1"/>
    <x v="1"/>
    <x v="58"/>
    <x v="3781"/>
    <x v="5"/>
    <x v="3681"/>
    <x v="0"/>
    <x v="2"/>
    <x v="0"/>
    <x v="0"/>
  </r>
  <r>
    <n v="6887"/>
    <x v="2228"/>
    <x v="535"/>
    <x v="578"/>
    <x v="0"/>
    <x v="491"/>
    <x v="491"/>
    <x v="1"/>
    <x v="0"/>
    <x v="15"/>
    <x v="8"/>
    <x v="0"/>
    <x v="885"/>
    <x v="1"/>
    <x v="1"/>
    <x v="878"/>
    <x v="3782"/>
    <x v="2"/>
    <x v="1101"/>
    <x v="0"/>
    <x v="2"/>
    <x v="0"/>
    <x v="0"/>
  </r>
  <r>
    <n v="1965"/>
    <x v="2226"/>
    <x v="535"/>
    <x v="577"/>
    <x v="2"/>
    <x v="292"/>
    <x v="292"/>
    <x v="1"/>
    <x v="0"/>
    <x v="15"/>
    <x v="30"/>
    <x v="2"/>
    <x v="1510"/>
    <x v="2"/>
    <x v="2"/>
    <x v="1500"/>
    <x v="3783"/>
    <x v="1"/>
    <x v="3682"/>
    <x v="0"/>
    <x v="2"/>
    <x v="0"/>
    <x v="0"/>
  </r>
  <r>
    <n v="1961"/>
    <x v="2226"/>
    <x v="535"/>
    <x v="577"/>
    <x v="2"/>
    <x v="292"/>
    <x v="292"/>
    <x v="1"/>
    <x v="0"/>
    <x v="15"/>
    <x v="30"/>
    <x v="2"/>
    <x v="1258"/>
    <x v="1"/>
    <x v="3"/>
    <x v="1251"/>
    <x v="3784"/>
    <x v="3"/>
    <x v="3683"/>
    <x v="0"/>
    <x v="0"/>
    <x v="0"/>
    <x v="0"/>
  </r>
  <r>
    <n v="1848"/>
    <x v="2229"/>
    <x v="535"/>
    <x v="572"/>
    <x v="3"/>
    <x v="489"/>
    <x v="489"/>
    <x v="0"/>
    <x v="0"/>
    <x v="1"/>
    <x v="1"/>
    <x v="1"/>
    <x v="833"/>
    <x v="0"/>
    <x v="11"/>
    <x v="829"/>
    <x v="3785"/>
    <x v="1"/>
    <x v="3684"/>
    <x v="0"/>
    <x v="2"/>
    <x v="0"/>
    <x v="0"/>
  </r>
  <r>
    <n v="2847"/>
    <x v="2230"/>
    <x v="535"/>
    <x v="577"/>
    <x v="0"/>
    <x v="341"/>
    <x v="341"/>
    <x v="2"/>
    <x v="0"/>
    <x v="29"/>
    <x v="17"/>
    <x v="2"/>
    <x v="87"/>
    <x v="2"/>
    <x v="5"/>
    <x v="87"/>
    <x v="3786"/>
    <x v="1"/>
    <x v="3685"/>
    <x v="0"/>
    <x v="2"/>
    <x v="0"/>
    <x v="0"/>
  </r>
  <r>
    <n v="5894"/>
    <x v="2231"/>
    <x v="535"/>
    <x v="575"/>
    <x v="0"/>
    <x v="732"/>
    <x v="732"/>
    <x v="1"/>
    <x v="0"/>
    <x v="33"/>
    <x v="14"/>
    <x v="3"/>
    <x v="1650"/>
    <x v="2"/>
    <x v="5"/>
    <x v="1639"/>
    <x v="3787"/>
    <x v="0"/>
    <x v="3686"/>
    <x v="1"/>
    <x v="2"/>
    <x v="0"/>
    <x v="0"/>
  </r>
  <r>
    <n v="3178"/>
    <x v="2232"/>
    <x v="535"/>
    <x v="572"/>
    <x v="3"/>
    <x v="619"/>
    <x v="619"/>
    <x v="1"/>
    <x v="0"/>
    <x v="20"/>
    <x v="12"/>
    <x v="0"/>
    <x v="890"/>
    <x v="2"/>
    <x v="9"/>
    <x v="884"/>
    <x v="3788"/>
    <x v="2"/>
    <x v="3687"/>
    <x v="0"/>
    <x v="0"/>
    <x v="0"/>
    <x v="0"/>
  </r>
  <r>
    <n v="1849"/>
    <x v="2229"/>
    <x v="535"/>
    <x v="572"/>
    <x v="3"/>
    <x v="489"/>
    <x v="489"/>
    <x v="0"/>
    <x v="0"/>
    <x v="1"/>
    <x v="1"/>
    <x v="1"/>
    <x v="315"/>
    <x v="2"/>
    <x v="5"/>
    <x v="312"/>
    <x v="3355"/>
    <x v="2"/>
    <x v="3688"/>
    <x v="0"/>
    <x v="2"/>
    <x v="0"/>
    <x v="0"/>
  </r>
  <r>
    <n v="1959"/>
    <x v="2226"/>
    <x v="535"/>
    <x v="577"/>
    <x v="2"/>
    <x v="292"/>
    <x v="292"/>
    <x v="1"/>
    <x v="0"/>
    <x v="15"/>
    <x v="30"/>
    <x v="2"/>
    <x v="1430"/>
    <x v="2"/>
    <x v="5"/>
    <x v="1421"/>
    <x v="3789"/>
    <x v="1"/>
    <x v="1520"/>
    <x v="0"/>
    <x v="2"/>
    <x v="0"/>
    <x v="0"/>
  </r>
  <r>
    <n v="1964"/>
    <x v="2226"/>
    <x v="535"/>
    <x v="577"/>
    <x v="2"/>
    <x v="292"/>
    <x v="292"/>
    <x v="1"/>
    <x v="0"/>
    <x v="15"/>
    <x v="30"/>
    <x v="2"/>
    <x v="1062"/>
    <x v="2"/>
    <x v="9"/>
    <x v="1056"/>
    <x v="3790"/>
    <x v="3"/>
    <x v="3689"/>
    <x v="0"/>
    <x v="2"/>
    <x v="0"/>
    <x v="0"/>
  </r>
  <r>
    <n v="1963"/>
    <x v="2226"/>
    <x v="535"/>
    <x v="577"/>
    <x v="2"/>
    <x v="292"/>
    <x v="292"/>
    <x v="1"/>
    <x v="0"/>
    <x v="15"/>
    <x v="30"/>
    <x v="2"/>
    <x v="450"/>
    <x v="2"/>
    <x v="5"/>
    <x v="447"/>
    <x v="3791"/>
    <x v="1"/>
    <x v="3690"/>
    <x v="0"/>
    <x v="2"/>
    <x v="0"/>
    <x v="0"/>
  </r>
  <r>
    <n v="1966"/>
    <x v="2226"/>
    <x v="535"/>
    <x v="577"/>
    <x v="2"/>
    <x v="292"/>
    <x v="292"/>
    <x v="1"/>
    <x v="0"/>
    <x v="15"/>
    <x v="30"/>
    <x v="2"/>
    <x v="1651"/>
    <x v="2"/>
    <x v="13"/>
    <x v="1640"/>
    <x v="3276"/>
    <x v="2"/>
    <x v="3691"/>
    <x v="0"/>
    <x v="0"/>
    <x v="0"/>
    <x v="0"/>
  </r>
  <r>
    <n v="4926"/>
    <x v="2233"/>
    <x v="535"/>
    <x v="576"/>
    <x v="1"/>
    <x v="731"/>
    <x v="731"/>
    <x v="0"/>
    <x v="0"/>
    <x v="239"/>
    <x v="26"/>
    <x v="0"/>
    <x v="787"/>
    <x v="2"/>
    <x v="7"/>
    <x v="783"/>
    <x v="3560"/>
    <x v="2"/>
    <x v="1333"/>
    <x v="0"/>
    <x v="2"/>
    <x v="0"/>
    <x v="0"/>
  </r>
  <r>
    <n v="6886"/>
    <x v="2228"/>
    <x v="535"/>
    <x v="578"/>
    <x v="0"/>
    <x v="491"/>
    <x v="491"/>
    <x v="1"/>
    <x v="0"/>
    <x v="15"/>
    <x v="8"/>
    <x v="0"/>
    <x v="1652"/>
    <x v="1"/>
    <x v="3"/>
    <x v="1641"/>
    <x v="3792"/>
    <x v="5"/>
    <x v="3692"/>
    <x v="0"/>
    <x v="2"/>
    <x v="0"/>
    <x v="0"/>
  </r>
  <r>
    <n v="1960"/>
    <x v="2226"/>
    <x v="535"/>
    <x v="577"/>
    <x v="2"/>
    <x v="292"/>
    <x v="292"/>
    <x v="1"/>
    <x v="0"/>
    <x v="15"/>
    <x v="30"/>
    <x v="2"/>
    <x v="1403"/>
    <x v="2"/>
    <x v="13"/>
    <x v="1396"/>
    <x v="3793"/>
    <x v="1"/>
    <x v="3693"/>
    <x v="0"/>
    <x v="2"/>
    <x v="0"/>
    <x v="0"/>
  </r>
  <r>
    <n v="6234"/>
    <x v="2234"/>
    <x v="536"/>
    <x v="573"/>
    <x v="3"/>
    <x v="733"/>
    <x v="733"/>
    <x v="1"/>
    <x v="0"/>
    <x v="13"/>
    <x v="9"/>
    <x v="1"/>
    <x v="269"/>
    <x v="2"/>
    <x v="9"/>
    <x v="267"/>
    <x v="3794"/>
    <x v="13"/>
    <x v="3694"/>
    <x v="0"/>
    <x v="2"/>
    <x v="0"/>
    <x v="0"/>
  </r>
  <r>
    <n v="9081"/>
    <x v="2235"/>
    <x v="536"/>
    <x v="576"/>
    <x v="2"/>
    <x v="388"/>
    <x v="388"/>
    <x v="0"/>
    <x v="0"/>
    <x v="138"/>
    <x v="1"/>
    <x v="1"/>
    <x v="752"/>
    <x v="1"/>
    <x v="1"/>
    <x v="748"/>
    <x v="3795"/>
    <x v="6"/>
    <x v="1952"/>
    <x v="1"/>
    <x v="2"/>
    <x v="0"/>
    <x v="0"/>
  </r>
  <r>
    <n v="2902"/>
    <x v="2236"/>
    <x v="536"/>
    <x v="577"/>
    <x v="0"/>
    <x v="165"/>
    <x v="165"/>
    <x v="2"/>
    <x v="0"/>
    <x v="16"/>
    <x v="14"/>
    <x v="3"/>
    <x v="29"/>
    <x v="2"/>
    <x v="9"/>
    <x v="29"/>
    <x v="3796"/>
    <x v="4"/>
    <x v="3695"/>
    <x v="0"/>
    <x v="0"/>
    <x v="0"/>
    <x v="0"/>
  </r>
  <r>
    <n v="6232"/>
    <x v="2234"/>
    <x v="536"/>
    <x v="573"/>
    <x v="3"/>
    <x v="733"/>
    <x v="733"/>
    <x v="1"/>
    <x v="0"/>
    <x v="13"/>
    <x v="9"/>
    <x v="1"/>
    <x v="1065"/>
    <x v="0"/>
    <x v="11"/>
    <x v="1059"/>
    <x v="3797"/>
    <x v="2"/>
    <x v="3696"/>
    <x v="0"/>
    <x v="2"/>
    <x v="0"/>
    <x v="0"/>
  </r>
  <r>
    <n v="9333"/>
    <x v="2237"/>
    <x v="536"/>
    <x v="576"/>
    <x v="2"/>
    <x v="732"/>
    <x v="732"/>
    <x v="1"/>
    <x v="0"/>
    <x v="214"/>
    <x v="19"/>
    <x v="3"/>
    <x v="421"/>
    <x v="2"/>
    <x v="13"/>
    <x v="418"/>
    <x v="3798"/>
    <x v="5"/>
    <x v="3697"/>
    <x v="0"/>
    <x v="2"/>
    <x v="0"/>
    <x v="0"/>
  </r>
  <r>
    <n v="5271"/>
    <x v="2238"/>
    <x v="536"/>
    <x v="573"/>
    <x v="3"/>
    <x v="595"/>
    <x v="595"/>
    <x v="1"/>
    <x v="0"/>
    <x v="28"/>
    <x v="1"/>
    <x v="1"/>
    <x v="412"/>
    <x v="2"/>
    <x v="13"/>
    <x v="409"/>
    <x v="3799"/>
    <x v="3"/>
    <x v="3698"/>
    <x v="0"/>
    <x v="0"/>
    <x v="0"/>
    <x v="0"/>
  </r>
  <r>
    <n v="7494"/>
    <x v="2239"/>
    <x v="536"/>
    <x v="579"/>
    <x v="0"/>
    <x v="231"/>
    <x v="231"/>
    <x v="1"/>
    <x v="0"/>
    <x v="35"/>
    <x v="2"/>
    <x v="2"/>
    <x v="1580"/>
    <x v="0"/>
    <x v="4"/>
    <x v="1569"/>
    <x v="3800"/>
    <x v="3"/>
    <x v="3699"/>
    <x v="0"/>
    <x v="2"/>
    <x v="0"/>
    <x v="0"/>
  </r>
  <r>
    <n v="6235"/>
    <x v="2234"/>
    <x v="536"/>
    <x v="573"/>
    <x v="3"/>
    <x v="733"/>
    <x v="733"/>
    <x v="1"/>
    <x v="0"/>
    <x v="13"/>
    <x v="9"/>
    <x v="1"/>
    <x v="321"/>
    <x v="2"/>
    <x v="5"/>
    <x v="318"/>
    <x v="3801"/>
    <x v="3"/>
    <x v="3700"/>
    <x v="0"/>
    <x v="2"/>
    <x v="0"/>
    <x v="0"/>
  </r>
  <r>
    <n v="3044"/>
    <x v="2240"/>
    <x v="536"/>
    <x v="574"/>
    <x v="3"/>
    <x v="111"/>
    <x v="111"/>
    <x v="2"/>
    <x v="0"/>
    <x v="47"/>
    <x v="1"/>
    <x v="1"/>
    <x v="1653"/>
    <x v="0"/>
    <x v="11"/>
    <x v="1642"/>
    <x v="3802"/>
    <x v="9"/>
    <x v="3701"/>
    <x v="0"/>
    <x v="0"/>
    <x v="0"/>
    <x v="0"/>
  </r>
  <r>
    <n v="7495"/>
    <x v="2239"/>
    <x v="536"/>
    <x v="579"/>
    <x v="0"/>
    <x v="231"/>
    <x v="231"/>
    <x v="1"/>
    <x v="0"/>
    <x v="35"/>
    <x v="2"/>
    <x v="2"/>
    <x v="192"/>
    <x v="2"/>
    <x v="13"/>
    <x v="191"/>
    <x v="3803"/>
    <x v="2"/>
    <x v="3702"/>
    <x v="0"/>
    <x v="2"/>
    <x v="0"/>
    <x v="0"/>
  </r>
  <r>
    <n v="9334"/>
    <x v="2237"/>
    <x v="536"/>
    <x v="576"/>
    <x v="2"/>
    <x v="732"/>
    <x v="732"/>
    <x v="1"/>
    <x v="0"/>
    <x v="214"/>
    <x v="19"/>
    <x v="3"/>
    <x v="157"/>
    <x v="2"/>
    <x v="12"/>
    <x v="157"/>
    <x v="3804"/>
    <x v="5"/>
    <x v="3703"/>
    <x v="0"/>
    <x v="0"/>
    <x v="0"/>
    <x v="0"/>
  </r>
  <r>
    <n v="4368"/>
    <x v="2241"/>
    <x v="536"/>
    <x v="576"/>
    <x v="2"/>
    <x v="406"/>
    <x v="406"/>
    <x v="1"/>
    <x v="0"/>
    <x v="29"/>
    <x v="17"/>
    <x v="2"/>
    <x v="531"/>
    <x v="2"/>
    <x v="12"/>
    <x v="531"/>
    <x v="3805"/>
    <x v="5"/>
    <x v="3704"/>
    <x v="0"/>
    <x v="2"/>
    <x v="0"/>
    <x v="0"/>
  </r>
  <r>
    <n v="6233"/>
    <x v="2234"/>
    <x v="536"/>
    <x v="573"/>
    <x v="3"/>
    <x v="733"/>
    <x v="733"/>
    <x v="1"/>
    <x v="0"/>
    <x v="13"/>
    <x v="9"/>
    <x v="1"/>
    <x v="267"/>
    <x v="2"/>
    <x v="9"/>
    <x v="265"/>
    <x v="3806"/>
    <x v="1"/>
    <x v="397"/>
    <x v="0"/>
    <x v="2"/>
    <x v="0"/>
    <x v="0"/>
  </r>
  <r>
    <n v="9082"/>
    <x v="2235"/>
    <x v="536"/>
    <x v="576"/>
    <x v="2"/>
    <x v="388"/>
    <x v="388"/>
    <x v="0"/>
    <x v="0"/>
    <x v="138"/>
    <x v="1"/>
    <x v="1"/>
    <x v="820"/>
    <x v="2"/>
    <x v="9"/>
    <x v="816"/>
    <x v="3807"/>
    <x v="1"/>
    <x v="397"/>
    <x v="1"/>
    <x v="0"/>
    <x v="0"/>
    <x v="0"/>
  </r>
  <r>
    <n v="3043"/>
    <x v="2240"/>
    <x v="536"/>
    <x v="574"/>
    <x v="3"/>
    <x v="111"/>
    <x v="111"/>
    <x v="2"/>
    <x v="0"/>
    <x v="47"/>
    <x v="1"/>
    <x v="1"/>
    <x v="341"/>
    <x v="2"/>
    <x v="10"/>
    <x v="338"/>
    <x v="3808"/>
    <x v="2"/>
    <x v="3705"/>
    <x v="0"/>
    <x v="2"/>
    <x v="0"/>
    <x v="0"/>
  </r>
  <r>
    <n v="553"/>
    <x v="2242"/>
    <x v="536"/>
    <x v="574"/>
    <x v="1"/>
    <x v="475"/>
    <x v="475"/>
    <x v="1"/>
    <x v="0"/>
    <x v="6"/>
    <x v="6"/>
    <x v="3"/>
    <x v="754"/>
    <x v="0"/>
    <x v="8"/>
    <x v="750"/>
    <x v="3809"/>
    <x v="0"/>
    <x v="3706"/>
    <x v="0"/>
    <x v="0"/>
    <x v="0"/>
    <x v="0"/>
  </r>
  <r>
    <n v="3042"/>
    <x v="2240"/>
    <x v="536"/>
    <x v="574"/>
    <x v="3"/>
    <x v="111"/>
    <x v="111"/>
    <x v="2"/>
    <x v="0"/>
    <x v="47"/>
    <x v="1"/>
    <x v="1"/>
    <x v="1195"/>
    <x v="2"/>
    <x v="9"/>
    <x v="1189"/>
    <x v="3077"/>
    <x v="2"/>
    <x v="56"/>
    <x v="0"/>
    <x v="2"/>
    <x v="0"/>
    <x v="0"/>
  </r>
  <r>
    <n v="5270"/>
    <x v="2238"/>
    <x v="536"/>
    <x v="573"/>
    <x v="3"/>
    <x v="595"/>
    <x v="595"/>
    <x v="1"/>
    <x v="0"/>
    <x v="28"/>
    <x v="1"/>
    <x v="1"/>
    <x v="972"/>
    <x v="0"/>
    <x v="8"/>
    <x v="965"/>
    <x v="3810"/>
    <x v="5"/>
    <x v="1305"/>
    <x v="0"/>
    <x v="0"/>
    <x v="0"/>
    <x v="0"/>
  </r>
  <r>
    <n v="4369"/>
    <x v="2241"/>
    <x v="536"/>
    <x v="576"/>
    <x v="2"/>
    <x v="406"/>
    <x v="406"/>
    <x v="1"/>
    <x v="0"/>
    <x v="29"/>
    <x v="17"/>
    <x v="2"/>
    <x v="1521"/>
    <x v="2"/>
    <x v="9"/>
    <x v="1510"/>
    <x v="3811"/>
    <x v="6"/>
    <x v="3707"/>
    <x v="0"/>
    <x v="2"/>
    <x v="0"/>
    <x v="0"/>
  </r>
  <r>
    <n v="7493"/>
    <x v="2239"/>
    <x v="536"/>
    <x v="579"/>
    <x v="0"/>
    <x v="231"/>
    <x v="231"/>
    <x v="1"/>
    <x v="0"/>
    <x v="35"/>
    <x v="2"/>
    <x v="2"/>
    <x v="1456"/>
    <x v="2"/>
    <x v="9"/>
    <x v="1448"/>
    <x v="3812"/>
    <x v="1"/>
    <x v="348"/>
    <x v="0"/>
    <x v="2"/>
    <x v="0"/>
    <x v="0"/>
  </r>
  <r>
    <n v="9282"/>
    <x v="2243"/>
    <x v="536"/>
    <x v="577"/>
    <x v="0"/>
    <x v="595"/>
    <x v="595"/>
    <x v="1"/>
    <x v="0"/>
    <x v="36"/>
    <x v="18"/>
    <x v="3"/>
    <x v="1370"/>
    <x v="2"/>
    <x v="13"/>
    <x v="1365"/>
    <x v="3813"/>
    <x v="3"/>
    <x v="3708"/>
    <x v="0"/>
    <x v="0"/>
    <x v="0"/>
    <x v="0"/>
  </r>
  <r>
    <n v="6236"/>
    <x v="2234"/>
    <x v="536"/>
    <x v="573"/>
    <x v="3"/>
    <x v="733"/>
    <x v="733"/>
    <x v="1"/>
    <x v="0"/>
    <x v="13"/>
    <x v="9"/>
    <x v="1"/>
    <x v="1654"/>
    <x v="1"/>
    <x v="1"/>
    <x v="1643"/>
    <x v="3814"/>
    <x v="3"/>
    <x v="3709"/>
    <x v="0"/>
    <x v="2"/>
    <x v="0"/>
    <x v="0"/>
  </r>
  <r>
    <n v="2078"/>
    <x v="2244"/>
    <x v="537"/>
    <x v="577"/>
    <x v="1"/>
    <x v="734"/>
    <x v="734"/>
    <x v="1"/>
    <x v="0"/>
    <x v="96"/>
    <x v="0"/>
    <x v="0"/>
    <x v="993"/>
    <x v="2"/>
    <x v="13"/>
    <x v="986"/>
    <x v="3815"/>
    <x v="4"/>
    <x v="2593"/>
    <x v="0"/>
    <x v="2"/>
    <x v="0"/>
    <x v="0"/>
  </r>
  <r>
    <n v="2079"/>
    <x v="2244"/>
    <x v="537"/>
    <x v="577"/>
    <x v="1"/>
    <x v="734"/>
    <x v="734"/>
    <x v="1"/>
    <x v="0"/>
    <x v="96"/>
    <x v="0"/>
    <x v="0"/>
    <x v="329"/>
    <x v="2"/>
    <x v="9"/>
    <x v="326"/>
    <x v="3816"/>
    <x v="3"/>
    <x v="2391"/>
    <x v="0"/>
    <x v="1"/>
    <x v="0"/>
    <x v="0"/>
  </r>
  <r>
    <n v="5225"/>
    <x v="2245"/>
    <x v="537"/>
    <x v="578"/>
    <x v="2"/>
    <x v="601"/>
    <x v="601"/>
    <x v="1"/>
    <x v="0"/>
    <x v="1"/>
    <x v="1"/>
    <x v="1"/>
    <x v="790"/>
    <x v="2"/>
    <x v="9"/>
    <x v="786"/>
    <x v="3817"/>
    <x v="1"/>
    <x v="177"/>
    <x v="0"/>
    <x v="2"/>
    <x v="0"/>
    <x v="0"/>
  </r>
  <r>
    <n v="1510"/>
    <x v="2246"/>
    <x v="537"/>
    <x v="577"/>
    <x v="1"/>
    <x v="204"/>
    <x v="204"/>
    <x v="1"/>
    <x v="0"/>
    <x v="1"/>
    <x v="1"/>
    <x v="1"/>
    <x v="15"/>
    <x v="0"/>
    <x v="8"/>
    <x v="473"/>
    <x v="3535"/>
    <x v="2"/>
    <x v="3710"/>
    <x v="0"/>
    <x v="0"/>
    <x v="0"/>
    <x v="0"/>
  </r>
  <r>
    <n v="2077"/>
    <x v="2244"/>
    <x v="537"/>
    <x v="577"/>
    <x v="1"/>
    <x v="734"/>
    <x v="734"/>
    <x v="1"/>
    <x v="0"/>
    <x v="96"/>
    <x v="0"/>
    <x v="0"/>
    <x v="1550"/>
    <x v="2"/>
    <x v="9"/>
    <x v="1538"/>
    <x v="3818"/>
    <x v="3"/>
    <x v="3711"/>
    <x v="0"/>
    <x v="2"/>
    <x v="0"/>
    <x v="0"/>
  </r>
  <r>
    <n v="5183"/>
    <x v="2247"/>
    <x v="537"/>
    <x v="577"/>
    <x v="1"/>
    <x v="434"/>
    <x v="434"/>
    <x v="0"/>
    <x v="0"/>
    <x v="403"/>
    <x v="35"/>
    <x v="0"/>
    <x v="363"/>
    <x v="2"/>
    <x v="5"/>
    <x v="360"/>
    <x v="3819"/>
    <x v="1"/>
    <x v="3712"/>
    <x v="0"/>
    <x v="0"/>
    <x v="0"/>
    <x v="0"/>
  </r>
  <r>
    <n v="5182"/>
    <x v="2247"/>
    <x v="537"/>
    <x v="577"/>
    <x v="1"/>
    <x v="434"/>
    <x v="434"/>
    <x v="0"/>
    <x v="0"/>
    <x v="403"/>
    <x v="35"/>
    <x v="0"/>
    <x v="416"/>
    <x v="2"/>
    <x v="9"/>
    <x v="413"/>
    <x v="3820"/>
    <x v="4"/>
    <x v="640"/>
    <x v="0"/>
    <x v="1"/>
    <x v="0"/>
    <x v="0"/>
  </r>
  <r>
    <n v="7664"/>
    <x v="2248"/>
    <x v="538"/>
    <x v="580"/>
    <x v="0"/>
    <x v="686"/>
    <x v="686"/>
    <x v="1"/>
    <x v="0"/>
    <x v="129"/>
    <x v="4"/>
    <x v="3"/>
    <x v="1368"/>
    <x v="2"/>
    <x v="7"/>
    <x v="1363"/>
    <x v="3648"/>
    <x v="3"/>
    <x v="3713"/>
    <x v="0"/>
    <x v="1"/>
    <x v="0"/>
    <x v="0"/>
  </r>
  <r>
    <n v="8773"/>
    <x v="2249"/>
    <x v="539"/>
    <x v="578"/>
    <x v="1"/>
    <x v="660"/>
    <x v="660"/>
    <x v="0"/>
    <x v="0"/>
    <x v="10"/>
    <x v="4"/>
    <x v="3"/>
    <x v="1315"/>
    <x v="2"/>
    <x v="9"/>
    <x v="1309"/>
    <x v="3821"/>
    <x v="1"/>
    <x v="1935"/>
    <x v="0"/>
    <x v="2"/>
    <x v="0"/>
    <x v="0"/>
  </r>
  <r>
    <n v="9580"/>
    <x v="2250"/>
    <x v="539"/>
    <x v="579"/>
    <x v="1"/>
    <x v="735"/>
    <x v="735"/>
    <x v="2"/>
    <x v="0"/>
    <x v="20"/>
    <x v="12"/>
    <x v="0"/>
    <x v="1070"/>
    <x v="2"/>
    <x v="2"/>
    <x v="1064"/>
    <x v="3822"/>
    <x v="0"/>
    <x v="3714"/>
    <x v="0"/>
    <x v="1"/>
    <x v="0"/>
    <x v="0"/>
  </r>
  <r>
    <n v="6222"/>
    <x v="2251"/>
    <x v="539"/>
    <x v="581"/>
    <x v="2"/>
    <x v="14"/>
    <x v="14"/>
    <x v="1"/>
    <x v="0"/>
    <x v="1"/>
    <x v="1"/>
    <x v="1"/>
    <x v="1484"/>
    <x v="2"/>
    <x v="14"/>
    <x v="1475"/>
    <x v="3823"/>
    <x v="7"/>
    <x v="3715"/>
    <x v="0"/>
    <x v="1"/>
    <x v="0"/>
    <x v="0"/>
  </r>
  <r>
    <n v="6814"/>
    <x v="2252"/>
    <x v="539"/>
    <x v="577"/>
    <x v="1"/>
    <x v="108"/>
    <x v="108"/>
    <x v="1"/>
    <x v="0"/>
    <x v="5"/>
    <x v="5"/>
    <x v="0"/>
    <x v="1594"/>
    <x v="0"/>
    <x v="8"/>
    <x v="1583"/>
    <x v="3824"/>
    <x v="9"/>
    <x v="3133"/>
    <x v="0"/>
    <x v="2"/>
    <x v="0"/>
    <x v="0"/>
  </r>
  <r>
    <n v="6812"/>
    <x v="2252"/>
    <x v="539"/>
    <x v="577"/>
    <x v="1"/>
    <x v="108"/>
    <x v="108"/>
    <x v="1"/>
    <x v="0"/>
    <x v="5"/>
    <x v="5"/>
    <x v="0"/>
    <x v="976"/>
    <x v="0"/>
    <x v="11"/>
    <x v="969"/>
    <x v="1362"/>
    <x v="2"/>
    <x v="3716"/>
    <x v="0"/>
    <x v="1"/>
    <x v="0"/>
    <x v="0"/>
  </r>
  <r>
    <n v="6815"/>
    <x v="2252"/>
    <x v="539"/>
    <x v="577"/>
    <x v="1"/>
    <x v="108"/>
    <x v="108"/>
    <x v="1"/>
    <x v="0"/>
    <x v="5"/>
    <x v="5"/>
    <x v="0"/>
    <x v="1655"/>
    <x v="1"/>
    <x v="15"/>
    <x v="1644"/>
    <x v="3825"/>
    <x v="2"/>
    <x v="3717"/>
    <x v="0"/>
    <x v="0"/>
    <x v="0"/>
    <x v="0"/>
  </r>
  <r>
    <n v="9582"/>
    <x v="2250"/>
    <x v="539"/>
    <x v="579"/>
    <x v="1"/>
    <x v="735"/>
    <x v="735"/>
    <x v="2"/>
    <x v="0"/>
    <x v="20"/>
    <x v="12"/>
    <x v="0"/>
    <x v="457"/>
    <x v="0"/>
    <x v="11"/>
    <x v="454"/>
    <x v="3826"/>
    <x v="3"/>
    <x v="3718"/>
    <x v="0"/>
    <x v="1"/>
    <x v="0"/>
    <x v="0"/>
  </r>
  <r>
    <n v="9834"/>
    <x v="2253"/>
    <x v="539"/>
    <x v="580"/>
    <x v="0"/>
    <x v="416"/>
    <x v="416"/>
    <x v="0"/>
    <x v="0"/>
    <x v="15"/>
    <x v="8"/>
    <x v="0"/>
    <x v="1193"/>
    <x v="1"/>
    <x v="3"/>
    <x v="1187"/>
    <x v="3827"/>
    <x v="4"/>
    <x v="3719"/>
    <x v="0"/>
    <x v="2"/>
    <x v="0"/>
    <x v="0"/>
  </r>
  <r>
    <n v="8772"/>
    <x v="2249"/>
    <x v="539"/>
    <x v="578"/>
    <x v="1"/>
    <x v="660"/>
    <x v="660"/>
    <x v="0"/>
    <x v="0"/>
    <x v="10"/>
    <x v="4"/>
    <x v="3"/>
    <x v="882"/>
    <x v="2"/>
    <x v="13"/>
    <x v="875"/>
    <x v="3828"/>
    <x v="5"/>
    <x v="3720"/>
    <x v="0"/>
    <x v="0"/>
    <x v="0"/>
    <x v="0"/>
  </r>
  <r>
    <n v="9579"/>
    <x v="2250"/>
    <x v="539"/>
    <x v="579"/>
    <x v="1"/>
    <x v="735"/>
    <x v="735"/>
    <x v="2"/>
    <x v="0"/>
    <x v="20"/>
    <x v="12"/>
    <x v="0"/>
    <x v="189"/>
    <x v="1"/>
    <x v="1"/>
    <x v="188"/>
    <x v="3829"/>
    <x v="1"/>
    <x v="3721"/>
    <x v="0"/>
    <x v="0"/>
    <x v="0"/>
    <x v="0"/>
  </r>
  <r>
    <n v="6810"/>
    <x v="2252"/>
    <x v="539"/>
    <x v="577"/>
    <x v="1"/>
    <x v="108"/>
    <x v="108"/>
    <x v="1"/>
    <x v="0"/>
    <x v="5"/>
    <x v="5"/>
    <x v="0"/>
    <x v="523"/>
    <x v="2"/>
    <x v="5"/>
    <x v="523"/>
    <x v="3830"/>
    <x v="2"/>
    <x v="2423"/>
    <x v="0"/>
    <x v="0"/>
    <x v="0"/>
    <x v="0"/>
  </r>
  <r>
    <n v="9594"/>
    <x v="2254"/>
    <x v="539"/>
    <x v="580"/>
    <x v="0"/>
    <x v="127"/>
    <x v="127"/>
    <x v="1"/>
    <x v="0"/>
    <x v="20"/>
    <x v="12"/>
    <x v="0"/>
    <x v="1454"/>
    <x v="2"/>
    <x v="9"/>
    <x v="1445"/>
    <x v="3332"/>
    <x v="2"/>
    <x v="1545"/>
    <x v="1"/>
    <x v="0"/>
    <x v="0"/>
    <x v="0"/>
  </r>
  <r>
    <n v="9595"/>
    <x v="2254"/>
    <x v="539"/>
    <x v="580"/>
    <x v="0"/>
    <x v="127"/>
    <x v="127"/>
    <x v="1"/>
    <x v="0"/>
    <x v="20"/>
    <x v="12"/>
    <x v="0"/>
    <x v="1248"/>
    <x v="2"/>
    <x v="9"/>
    <x v="1241"/>
    <x v="3536"/>
    <x v="2"/>
    <x v="1164"/>
    <x v="1"/>
    <x v="1"/>
    <x v="0"/>
    <x v="0"/>
  </r>
  <r>
    <n v="9581"/>
    <x v="2250"/>
    <x v="539"/>
    <x v="579"/>
    <x v="1"/>
    <x v="735"/>
    <x v="735"/>
    <x v="2"/>
    <x v="0"/>
    <x v="20"/>
    <x v="12"/>
    <x v="0"/>
    <x v="1542"/>
    <x v="2"/>
    <x v="7"/>
    <x v="1532"/>
    <x v="3831"/>
    <x v="3"/>
    <x v="3722"/>
    <x v="0"/>
    <x v="0"/>
    <x v="0"/>
    <x v="0"/>
  </r>
  <r>
    <n v="6811"/>
    <x v="2252"/>
    <x v="539"/>
    <x v="577"/>
    <x v="1"/>
    <x v="108"/>
    <x v="108"/>
    <x v="1"/>
    <x v="0"/>
    <x v="5"/>
    <x v="5"/>
    <x v="0"/>
    <x v="1656"/>
    <x v="1"/>
    <x v="15"/>
    <x v="1645"/>
    <x v="3832"/>
    <x v="0"/>
    <x v="3723"/>
    <x v="0"/>
    <x v="2"/>
    <x v="0"/>
    <x v="0"/>
  </r>
  <r>
    <n v="72"/>
    <x v="2255"/>
    <x v="539"/>
    <x v="578"/>
    <x v="2"/>
    <x v="52"/>
    <x v="52"/>
    <x v="1"/>
    <x v="0"/>
    <x v="44"/>
    <x v="25"/>
    <x v="2"/>
    <x v="565"/>
    <x v="2"/>
    <x v="9"/>
    <x v="563"/>
    <x v="3833"/>
    <x v="1"/>
    <x v="2821"/>
    <x v="0"/>
    <x v="0"/>
    <x v="0"/>
    <x v="0"/>
  </r>
  <r>
    <n v="6813"/>
    <x v="2252"/>
    <x v="539"/>
    <x v="577"/>
    <x v="1"/>
    <x v="108"/>
    <x v="108"/>
    <x v="1"/>
    <x v="0"/>
    <x v="5"/>
    <x v="5"/>
    <x v="0"/>
    <x v="363"/>
    <x v="2"/>
    <x v="5"/>
    <x v="360"/>
    <x v="3834"/>
    <x v="5"/>
    <x v="3724"/>
    <x v="0"/>
    <x v="0"/>
    <x v="0"/>
    <x v="0"/>
  </r>
  <r>
    <n v="4430"/>
    <x v="2256"/>
    <x v="539"/>
    <x v="575"/>
    <x v="3"/>
    <x v="122"/>
    <x v="122"/>
    <x v="1"/>
    <x v="0"/>
    <x v="236"/>
    <x v="10"/>
    <x v="0"/>
    <x v="1226"/>
    <x v="2"/>
    <x v="7"/>
    <x v="1220"/>
    <x v="3835"/>
    <x v="1"/>
    <x v="3725"/>
    <x v="0"/>
    <x v="0"/>
    <x v="0"/>
    <x v="0"/>
  </r>
  <r>
    <n v="6759"/>
    <x v="2257"/>
    <x v="540"/>
    <x v="580"/>
    <x v="0"/>
    <x v="736"/>
    <x v="736"/>
    <x v="0"/>
    <x v="0"/>
    <x v="90"/>
    <x v="10"/>
    <x v="0"/>
    <x v="997"/>
    <x v="2"/>
    <x v="2"/>
    <x v="990"/>
    <x v="3440"/>
    <x v="2"/>
    <x v="72"/>
    <x v="0"/>
    <x v="1"/>
    <x v="0"/>
    <x v="0"/>
  </r>
  <r>
    <n v="6518"/>
    <x v="2258"/>
    <x v="540"/>
    <x v="580"/>
    <x v="0"/>
    <x v="97"/>
    <x v="97"/>
    <x v="1"/>
    <x v="0"/>
    <x v="28"/>
    <x v="1"/>
    <x v="1"/>
    <x v="1447"/>
    <x v="2"/>
    <x v="7"/>
    <x v="1438"/>
    <x v="3488"/>
    <x v="11"/>
    <x v="3726"/>
    <x v="0"/>
    <x v="2"/>
    <x v="0"/>
    <x v="0"/>
  </r>
  <r>
    <n v="6519"/>
    <x v="2258"/>
    <x v="540"/>
    <x v="580"/>
    <x v="0"/>
    <x v="97"/>
    <x v="97"/>
    <x v="1"/>
    <x v="0"/>
    <x v="28"/>
    <x v="1"/>
    <x v="1"/>
    <x v="154"/>
    <x v="2"/>
    <x v="13"/>
    <x v="154"/>
    <x v="3836"/>
    <x v="2"/>
    <x v="3727"/>
    <x v="0"/>
    <x v="1"/>
    <x v="0"/>
    <x v="0"/>
  </r>
  <r>
    <n v="6133"/>
    <x v="2259"/>
    <x v="540"/>
    <x v="582"/>
    <x v="0"/>
    <x v="675"/>
    <x v="675"/>
    <x v="1"/>
    <x v="0"/>
    <x v="260"/>
    <x v="21"/>
    <x v="3"/>
    <x v="41"/>
    <x v="2"/>
    <x v="9"/>
    <x v="41"/>
    <x v="3837"/>
    <x v="3"/>
    <x v="3229"/>
    <x v="0"/>
    <x v="1"/>
    <x v="0"/>
    <x v="0"/>
  </r>
  <r>
    <n v="5993"/>
    <x v="2260"/>
    <x v="540"/>
    <x v="583"/>
    <x v="0"/>
    <x v="313"/>
    <x v="313"/>
    <x v="1"/>
    <x v="0"/>
    <x v="1"/>
    <x v="1"/>
    <x v="1"/>
    <x v="1064"/>
    <x v="0"/>
    <x v="11"/>
    <x v="1058"/>
    <x v="3838"/>
    <x v="1"/>
    <x v="1469"/>
    <x v="0"/>
    <x v="0"/>
    <x v="0"/>
    <x v="0"/>
  </r>
  <r>
    <n v="6516"/>
    <x v="2258"/>
    <x v="540"/>
    <x v="580"/>
    <x v="0"/>
    <x v="97"/>
    <x v="97"/>
    <x v="1"/>
    <x v="0"/>
    <x v="28"/>
    <x v="1"/>
    <x v="1"/>
    <x v="814"/>
    <x v="0"/>
    <x v="11"/>
    <x v="810"/>
    <x v="3839"/>
    <x v="1"/>
    <x v="72"/>
    <x v="0"/>
    <x v="0"/>
    <x v="0"/>
    <x v="0"/>
  </r>
  <r>
    <n v="1541"/>
    <x v="2261"/>
    <x v="540"/>
    <x v="578"/>
    <x v="2"/>
    <x v="603"/>
    <x v="603"/>
    <x v="1"/>
    <x v="0"/>
    <x v="356"/>
    <x v="26"/>
    <x v="0"/>
    <x v="1657"/>
    <x v="2"/>
    <x v="5"/>
    <x v="1646"/>
    <x v="3840"/>
    <x v="4"/>
    <x v="3728"/>
    <x v="0"/>
    <x v="1"/>
    <x v="0"/>
    <x v="0"/>
  </r>
  <r>
    <n v="8045"/>
    <x v="2262"/>
    <x v="540"/>
    <x v="578"/>
    <x v="2"/>
    <x v="725"/>
    <x v="725"/>
    <x v="1"/>
    <x v="0"/>
    <x v="255"/>
    <x v="40"/>
    <x v="1"/>
    <x v="1435"/>
    <x v="2"/>
    <x v="5"/>
    <x v="1426"/>
    <x v="3841"/>
    <x v="7"/>
    <x v="3729"/>
    <x v="1"/>
    <x v="2"/>
    <x v="0"/>
    <x v="0"/>
  </r>
  <r>
    <n v="8696"/>
    <x v="2263"/>
    <x v="540"/>
    <x v="578"/>
    <x v="2"/>
    <x v="253"/>
    <x v="253"/>
    <x v="2"/>
    <x v="0"/>
    <x v="28"/>
    <x v="1"/>
    <x v="1"/>
    <x v="650"/>
    <x v="0"/>
    <x v="4"/>
    <x v="645"/>
    <x v="3842"/>
    <x v="0"/>
    <x v="2868"/>
    <x v="0"/>
    <x v="2"/>
    <x v="0"/>
    <x v="0"/>
  </r>
  <r>
    <n v="903"/>
    <x v="2264"/>
    <x v="540"/>
    <x v="578"/>
    <x v="1"/>
    <x v="138"/>
    <x v="138"/>
    <x v="1"/>
    <x v="0"/>
    <x v="29"/>
    <x v="17"/>
    <x v="2"/>
    <x v="1240"/>
    <x v="1"/>
    <x v="1"/>
    <x v="1233"/>
    <x v="3843"/>
    <x v="1"/>
    <x v="3730"/>
    <x v="0"/>
    <x v="1"/>
    <x v="0"/>
    <x v="0"/>
  </r>
  <r>
    <n v="5992"/>
    <x v="2260"/>
    <x v="540"/>
    <x v="583"/>
    <x v="0"/>
    <x v="313"/>
    <x v="313"/>
    <x v="1"/>
    <x v="0"/>
    <x v="1"/>
    <x v="1"/>
    <x v="1"/>
    <x v="868"/>
    <x v="1"/>
    <x v="1"/>
    <x v="862"/>
    <x v="3844"/>
    <x v="4"/>
    <x v="3731"/>
    <x v="0"/>
    <x v="0"/>
    <x v="0"/>
    <x v="0"/>
  </r>
  <r>
    <n v="6758"/>
    <x v="2257"/>
    <x v="540"/>
    <x v="580"/>
    <x v="0"/>
    <x v="736"/>
    <x v="736"/>
    <x v="0"/>
    <x v="0"/>
    <x v="90"/>
    <x v="10"/>
    <x v="0"/>
    <x v="1658"/>
    <x v="1"/>
    <x v="1"/>
    <x v="1647"/>
    <x v="3845"/>
    <x v="6"/>
    <x v="3732"/>
    <x v="0"/>
    <x v="0"/>
    <x v="0"/>
    <x v="0"/>
  </r>
  <r>
    <n v="6517"/>
    <x v="2258"/>
    <x v="540"/>
    <x v="580"/>
    <x v="0"/>
    <x v="97"/>
    <x v="97"/>
    <x v="1"/>
    <x v="0"/>
    <x v="28"/>
    <x v="1"/>
    <x v="1"/>
    <x v="491"/>
    <x v="0"/>
    <x v="8"/>
    <x v="491"/>
    <x v="3846"/>
    <x v="3"/>
    <x v="3733"/>
    <x v="0"/>
    <x v="0"/>
    <x v="0"/>
    <x v="0"/>
  </r>
  <r>
    <n v="6757"/>
    <x v="2257"/>
    <x v="540"/>
    <x v="580"/>
    <x v="0"/>
    <x v="736"/>
    <x v="736"/>
    <x v="0"/>
    <x v="0"/>
    <x v="90"/>
    <x v="10"/>
    <x v="0"/>
    <x v="1123"/>
    <x v="0"/>
    <x v="11"/>
    <x v="1117"/>
    <x v="3847"/>
    <x v="5"/>
    <x v="3734"/>
    <x v="0"/>
    <x v="2"/>
    <x v="0"/>
    <x v="0"/>
  </r>
  <r>
    <n v="1540"/>
    <x v="2261"/>
    <x v="540"/>
    <x v="578"/>
    <x v="2"/>
    <x v="603"/>
    <x v="603"/>
    <x v="1"/>
    <x v="0"/>
    <x v="356"/>
    <x v="26"/>
    <x v="0"/>
    <x v="17"/>
    <x v="0"/>
    <x v="0"/>
    <x v="17"/>
    <x v="3848"/>
    <x v="1"/>
    <x v="3735"/>
    <x v="0"/>
    <x v="0"/>
    <x v="0"/>
    <x v="0"/>
  </r>
  <r>
    <n v="5991"/>
    <x v="2260"/>
    <x v="540"/>
    <x v="583"/>
    <x v="0"/>
    <x v="313"/>
    <x v="313"/>
    <x v="1"/>
    <x v="0"/>
    <x v="1"/>
    <x v="1"/>
    <x v="1"/>
    <x v="1024"/>
    <x v="2"/>
    <x v="5"/>
    <x v="1016"/>
    <x v="3849"/>
    <x v="4"/>
    <x v="3736"/>
    <x v="0"/>
    <x v="1"/>
    <x v="0"/>
    <x v="0"/>
  </r>
  <r>
    <n v="6520"/>
    <x v="2258"/>
    <x v="540"/>
    <x v="580"/>
    <x v="0"/>
    <x v="97"/>
    <x v="97"/>
    <x v="1"/>
    <x v="0"/>
    <x v="28"/>
    <x v="1"/>
    <x v="1"/>
    <x v="1659"/>
    <x v="2"/>
    <x v="5"/>
    <x v="1648"/>
    <x v="3850"/>
    <x v="0"/>
    <x v="791"/>
    <x v="0"/>
    <x v="1"/>
    <x v="0"/>
    <x v="0"/>
  </r>
  <r>
    <n v="6975"/>
    <x v="2265"/>
    <x v="540"/>
    <x v="580"/>
    <x v="0"/>
    <x v="405"/>
    <x v="405"/>
    <x v="1"/>
    <x v="0"/>
    <x v="35"/>
    <x v="2"/>
    <x v="2"/>
    <x v="969"/>
    <x v="2"/>
    <x v="7"/>
    <x v="963"/>
    <x v="3851"/>
    <x v="2"/>
    <x v="168"/>
    <x v="0"/>
    <x v="0"/>
    <x v="0"/>
    <x v="0"/>
  </r>
  <r>
    <n v="7735"/>
    <x v="2266"/>
    <x v="540"/>
    <x v="582"/>
    <x v="0"/>
    <x v="242"/>
    <x v="242"/>
    <x v="1"/>
    <x v="0"/>
    <x v="13"/>
    <x v="9"/>
    <x v="1"/>
    <x v="1071"/>
    <x v="2"/>
    <x v="7"/>
    <x v="1065"/>
    <x v="3852"/>
    <x v="1"/>
    <x v="1369"/>
    <x v="0"/>
    <x v="2"/>
    <x v="0"/>
    <x v="0"/>
  </r>
  <r>
    <n v="627"/>
    <x v="2267"/>
    <x v="540"/>
    <x v="580"/>
    <x v="0"/>
    <x v="443"/>
    <x v="443"/>
    <x v="2"/>
    <x v="0"/>
    <x v="20"/>
    <x v="12"/>
    <x v="0"/>
    <x v="265"/>
    <x v="0"/>
    <x v="8"/>
    <x v="263"/>
    <x v="3853"/>
    <x v="4"/>
    <x v="3737"/>
    <x v="0"/>
    <x v="0"/>
    <x v="0"/>
    <x v="0"/>
  </r>
  <r>
    <n v="1539"/>
    <x v="2261"/>
    <x v="540"/>
    <x v="578"/>
    <x v="2"/>
    <x v="603"/>
    <x v="603"/>
    <x v="1"/>
    <x v="0"/>
    <x v="356"/>
    <x v="26"/>
    <x v="0"/>
    <x v="1660"/>
    <x v="2"/>
    <x v="7"/>
    <x v="1649"/>
    <x v="3854"/>
    <x v="2"/>
    <x v="3738"/>
    <x v="0"/>
    <x v="0"/>
    <x v="0"/>
    <x v="0"/>
  </r>
  <r>
    <n v="7920"/>
    <x v="2268"/>
    <x v="540"/>
    <x v="583"/>
    <x v="0"/>
    <x v="18"/>
    <x v="18"/>
    <x v="2"/>
    <x v="0"/>
    <x v="126"/>
    <x v="11"/>
    <x v="0"/>
    <x v="1661"/>
    <x v="2"/>
    <x v="2"/>
    <x v="1650"/>
    <x v="3855"/>
    <x v="2"/>
    <x v="3739"/>
    <x v="0"/>
    <x v="1"/>
    <x v="0"/>
    <x v="0"/>
  </r>
  <r>
    <n v="439"/>
    <x v="2269"/>
    <x v="540"/>
    <x v="580"/>
    <x v="0"/>
    <x v="566"/>
    <x v="566"/>
    <x v="0"/>
    <x v="0"/>
    <x v="35"/>
    <x v="2"/>
    <x v="2"/>
    <x v="1662"/>
    <x v="2"/>
    <x v="9"/>
    <x v="1651"/>
    <x v="3856"/>
    <x v="9"/>
    <x v="3740"/>
    <x v="0"/>
    <x v="1"/>
    <x v="0"/>
    <x v="0"/>
  </r>
  <r>
    <n v="7921"/>
    <x v="2268"/>
    <x v="540"/>
    <x v="583"/>
    <x v="0"/>
    <x v="18"/>
    <x v="18"/>
    <x v="2"/>
    <x v="0"/>
    <x v="126"/>
    <x v="11"/>
    <x v="0"/>
    <x v="1663"/>
    <x v="1"/>
    <x v="3"/>
    <x v="1652"/>
    <x v="3857"/>
    <x v="2"/>
    <x v="3741"/>
    <x v="0"/>
    <x v="0"/>
    <x v="0"/>
    <x v="0"/>
  </r>
  <r>
    <n v="6756"/>
    <x v="2257"/>
    <x v="540"/>
    <x v="580"/>
    <x v="0"/>
    <x v="736"/>
    <x v="736"/>
    <x v="0"/>
    <x v="0"/>
    <x v="90"/>
    <x v="10"/>
    <x v="0"/>
    <x v="24"/>
    <x v="0"/>
    <x v="8"/>
    <x v="24"/>
    <x v="3858"/>
    <x v="3"/>
    <x v="3742"/>
    <x v="0"/>
    <x v="1"/>
    <x v="0"/>
    <x v="0"/>
  </r>
  <r>
    <n v="1538"/>
    <x v="2261"/>
    <x v="540"/>
    <x v="578"/>
    <x v="2"/>
    <x v="603"/>
    <x v="603"/>
    <x v="1"/>
    <x v="0"/>
    <x v="356"/>
    <x v="26"/>
    <x v="0"/>
    <x v="894"/>
    <x v="1"/>
    <x v="1"/>
    <x v="888"/>
    <x v="3859"/>
    <x v="0"/>
    <x v="1116"/>
    <x v="0"/>
    <x v="2"/>
    <x v="0"/>
    <x v="0"/>
  </r>
  <r>
    <n v="3457"/>
    <x v="2270"/>
    <x v="541"/>
    <x v="581"/>
    <x v="1"/>
    <x v="232"/>
    <x v="232"/>
    <x v="1"/>
    <x v="0"/>
    <x v="5"/>
    <x v="5"/>
    <x v="0"/>
    <x v="323"/>
    <x v="1"/>
    <x v="3"/>
    <x v="320"/>
    <x v="3860"/>
    <x v="1"/>
    <x v="3743"/>
    <x v="0"/>
    <x v="0"/>
    <x v="0"/>
    <x v="0"/>
  </r>
  <r>
    <n v="3460"/>
    <x v="2270"/>
    <x v="541"/>
    <x v="581"/>
    <x v="1"/>
    <x v="232"/>
    <x v="232"/>
    <x v="1"/>
    <x v="0"/>
    <x v="5"/>
    <x v="5"/>
    <x v="0"/>
    <x v="1337"/>
    <x v="2"/>
    <x v="5"/>
    <x v="1332"/>
    <x v="3861"/>
    <x v="2"/>
    <x v="3744"/>
    <x v="0"/>
    <x v="2"/>
    <x v="0"/>
    <x v="0"/>
  </r>
  <r>
    <n v="276"/>
    <x v="2271"/>
    <x v="541"/>
    <x v="578"/>
    <x v="1"/>
    <x v="163"/>
    <x v="163"/>
    <x v="0"/>
    <x v="0"/>
    <x v="395"/>
    <x v="1"/>
    <x v="1"/>
    <x v="1571"/>
    <x v="2"/>
    <x v="7"/>
    <x v="1560"/>
    <x v="3862"/>
    <x v="0"/>
    <x v="735"/>
    <x v="0"/>
    <x v="0"/>
    <x v="0"/>
    <x v="0"/>
  </r>
  <r>
    <n v="9337"/>
    <x v="2272"/>
    <x v="541"/>
    <x v="582"/>
    <x v="0"/>
    <x v="416"/>
    <x v="416"/>
    <x v="0"/>
    <x v="0"/>
    <x v="28"/>
    <x v="1"/>
    <x v="1"/>
    <x v="1173"/>
    <x v="2"/>
    <x v="12"/>
    <x v="1167"/>
    <x v="3672"/>
    <x v="3"/>
    <x v="3745"/>
    <x v="0"/>
    <x v="0"/>
    <x v="0"/>
    <x v="0"/>
  </r>
  <r>
    <n v="9961"/>
    <x v="2273"/>
    <x v="541"/>
    <x v="581"/>
    <x v="2"/>
    <x v="223"/>
    <x v="223"/>
    <x v="2"/>
    <x v="0"/>
    <x v="135"/>
    <x v="19"/>
    <x v="3"/>
    <x v="1183"/>
    <x v="1"/>
    <x v="3"/>
    <x v="1177"/>
    <x v="3863"/>
    <x v="0"/>
    <x v="3746"/>
    <x v="0"/>
    <x v="1"/>
    <x v="0"/>
    <x v="0"/>
  </r>
  <r>
    <n v="3034"/>
    <x v="2274"/>
    <x v="541"/>
    <x v="583"/>
    <x v="0"/>
    <x v="123"/>
    <x v="123"/>
    <x v="2"/>
    <x v="0"/>
    <x v="5"/>
    <x v="5"/>
    <x v="0"/>
    <x v="829"/>
    <x v="2"/>
    <x v="9"/>
    <x v="825"/>
    <x v="3864"/>
    <x v="5"/>
    <x v="286"/>
    <x v="0"/>
    <x v="0"/>
    <x v="0"/>
    <x v="0"/>
  </r>
  <r>
    <n v="726"/>
    <x v="2275"/>
    <x v="541"/>
    <x v="582"/>
    <x v="0"/>
    <x v="352"/>
    <x v="352"/>
    <x v="1"/>
    <x v="0"/>
    <x v="118"/>
    <x v="2"/>
    <x v="2"/>
    <x v="508"/>
    <x v="2"/>
    <x v="10"/>
    <x v="508"/>
    <x v="3865"/>
    <x v="2"/>
    <x v="3747"/>
    <x v="0"/>
    <x v="1"/>
    <x v="0"/>
    <x v="0"/>
  </r>
  <r>
    <n v="275"/>
    <x v="2271"/>
    <x v="541"/>
    <x v="578"/>
    <x v="1"/>
    <x v="163"/>
    <x v="163"/>
    <x v="0"/>
    <x v="0"/>
    <x v="395"/>
    <x v="1"/>
    <x v="1"/>
    <x v="930"/>
    <x v="2"/>
    <x v="9"/>
    <x v="924"/>
    <x v="3866"/>
    <x v="2"/>
    <x v="3748"/>
    <x v="0"/>
    <x v="0"/>
    <x v="0"/>
    <x v="0"/>
  </r>
  <r>
    <n v="3459"/>
    <x v="2270"/>
    <x v="541"/>
    <x v="581"/>
    <x v="1"/>
    <x v="232"/>
    <x v="232"/>
    <x v="1"/>
    <x v="0"/>
    <x v="5"/>
    <x v="5"/>
    <x v="0"/>
    <x v="522"/>
    <x v="2"/>
    <x v="5"/>
    <x v="522"/>
    <x v="3867"/>
    <x v="2"/>
    <x v="3749"/>
    <x v="0"/>
    <x v="2"/>
    <x v="0"/>
    <x v="0"/>
  </r>
  <r>
    <n v="3458"/>
    <x v="2270"/>
    <x v="541"/>
    <x v="581"/>
    <x v="1"/>
    <x v="232"/>
    <x v="232"/>
    <x v="1"/>
    <x v="0"/>
    <x v="5"/>
    <x v="5"/>
    <x v="0"/>
    <x v="1004"/>
    <x v="0"/>
    <x v="8"/>
    <x v="997"/>
    <x v="3868"/>
    <x v="1"/>
    <x v="3750"/>
    <x v="0"/>
    <x v="1"/>
    <x v="0"/>
    <x v="0"/>
  </r>
  <r>
    <n v="3461"/>
    <x v="2270"/>
    <x v="541"/>
    <x v="581"/>
    <x v="1"/>
    <x v="232"/>
    <x v="232"/>
    <x v="1"/>
    <x v="0"/>
    <x v="5"/>
    <x v="5"/>
    <x v="0"/>
    <x v="45"/>
    <x v="1"/>
    <x v="3"/>
    <x v="45"/>
    <x v="3869"/>
    <x v="2"/>
    <x v="2340"/>
    <x v="0"/>
    <x v="1"/>
    <x v="0"/>
    <x v="0"/>
  </r>
  <r>
    <n v="5984"/>
    <x v="2276"/>
    <x v="541"/>
    <x v="581"/>
    <x v="2"/>
    <x v="169"/>
    <x v="169"/>
    <x v="1"/>
    <x v="0"/>
    <x v="5"/>
    <x v="5"/>
    <x v="0"/>
    <x v="1521"/>
    <x v="2"/>
    <x v="9"/>
    <x v="1510"/>
    <x v="3870"/>
    <x v="6"/>
    <x v="3707"/>
    <x v="0"/>
    <x v="2"/>
    <x v="0"/>
    <x v="0"/>
  </r>
  <r>
    <n v="727"/>
    <x v="2275"/>
    <x v="541"/>
    <x v="582"/>
    <x v="0"/>
    <x v="352"/>
    <x v="352"/>
    <x v="1"/>
    <x v="0"/>
    <x v="118"/>
    <x v="2"/>
    <x v="2"/>
    <x v="922"/>
    <x v="1"/>
    <x v="1"/>
    <x v="916"/>
    <x v="3871"/>
    <x v="0"/>
    <x v="3751"/>
    <x v="0"/>
    <x v="1"/>
    <x v="0"/>
    <x v="0"/>
  </r>
  <r>
    <n v="9726"/>
    <x v="2277"/>
    <x v="542"/>
    <x v="582"/>
    <x v="1"/>
    <x v="504"/>
    <x v="504"/>
    <x v="1"/>
    <x v="0"/>
    <x v="404"/>
    <x v="32"/>
    <x v="1"/>
    <x v="323"/>
    <x v="1"/>
    <x v="3"/>
    <x v="320"/>
    <x v="3872"/>
    <x v="1"/>
    <x v="354"/>
    <x v="0"/>
    <x v="2"/>
    <x v="0"/>
    <x v="0"/>
  </r>
  <r>
    <n v="2305"/>
    <x v="2278"/>
    <x v="542"/>
    <x v="584"/>
    <x v="2"/>
    <x v="443"/>
    <x v="443"/>
    <x v="2"/>
    <x v="0"/>
    <x v="326"/>
    <x v="14"/>
    <x v="3"/>
    <x v="867"/>
    <x v="2"/>
    <x v="9"/>
    <x v="84"/>
    <x v="3873"/>
    <x v="1"/>
    <x v="2246"/>
    <x v="0"/>
    <x v="1"/>
    <x v="0"/>
    <x v="0"/>
  </r>
  <r>
    <n v="2654"/>
    <x v="2279"/>
    <x v="542"/>
    <x v="583"/>
    <x v="2"/>
    <x v="605"/>
    <x v="605"/>
    <x v="0"/>
    <x v="0"/>
    <x v="177"/>
    <x v="40"/>
    <x v="1"/>
    <x v="1290"/>
    <x v="2"/>
    <x v="9"/>
    <x v="1283"/>
    <x v="838"/>
    <x v="1"/>
    <x v="3752"/>
    <x v="0"/>
    <x v="1"/>
    <x v="0"/>
    <x v="0"/>
  </r>
  <r>
    <n v="2657"/>
    <x v="2279"/>
    <x v="542"/>
    <x v="583"/>
    <x v="2"/>
    <x v="605"/>
    <x v="605"/>
    <x v="0"/>
    <x v="0"/>
    <x v="177"/>
    <x v="40"/>
    <x v="1"/>
    <x v="217"/>
    <x v="2"/>
    <x v="2"/>
    <x v="216"/>
    <x v="3874"/>
    <x v="2"/>
    <x v="1335"/>
    <x v="0"/>
    <x v="0"/>
    <x v="0"/>
    <x v="0"/>
  </r>
  <r>
    <n v="7451"/>
    <x v="2280"/>
    <x v="542"/>
    <x v="584"/>
    <x v="2"/>
    <x v="105"/>
    <x v="105"/>
    <x v="2"/>
    <x v="0"/>
    <x v="35"/>
    <x v="2"/>
    <x v="2"/>
    <x v="1212"/>
    <x v="0"/>
    <x v="11"/>
    <x v="1206"/>
    <x v="3875"/>
    <x v="3"/>
    <x v="1893"/>
    <x v="0"/>
    <x v="0"/>
    <x v="0"/>
    <x v="0"/>
  </r>
  <r>
    <n v="8878"/>
    <x v="2281"/>
    <x v="542"/>
    <x v="585"/>
    <x v="0"/>
    <x v="135"/>
    <x v="135"/>
    <x v="1"/>
    <x v="0"/>
    <x v="22"/>
    <x v="10"/>
    <x v="0"/>
    <x v="1664"/>
    <x v="1"/>
    <x v="15"/>
    <x v="1653"/>
    <x v="3876"/>
    <x v="5"/>
    <x v="3753"/>
    <x v="0"/>
    <x v="1"/>
    <x v="0"/>
    <x v="0"/>
  </r>
  <r>
    <n v="2304"/>
    <x v="2278"/>
    <x v="542"/>
    <x v="584"/>
    <x v="2"/>
    <x v="443"/>
    <x v="443"/>
    <x v="2"/>
    <x v="0"/>
    <x v="326"/>
    <x v="14"/>
    <x v="3"/>
    <x v="49"/>
    <x v="0"/>
    <x v="11"/>
    <x v="49"/>
    <x v="3877"/>
    <x v="5"/>
    <x v="3754"/>
    <x v="0"/>
    <x v="1"/>
    <x v="0"/>
    <x v="0"/>
  </r>
  <r>
    <n v="2655"/>
    <x v="2279"/>
    <x v="542"/>
    <x v="583"/>
    <x v="2"/>
    <x v="605"/>
    <x v="605"/>
    <x v="0"/>
    <x v="0"/>
    <x v="177"/>
    <x v="40"/>
    <x v="1"/>
    <x v="1665"/>
    <x v="0"/>
    <x v="0"/>
    <x v="1654"/>
    <x v="3878"/>
    <x v="1"/>
    <x v="3755"/>
    <x v="0"/>
    <x v="0"/>
    <x v="0"/>
    <x v="0"/>
  </r>
  <r>
    <n v="7453"/>
    <x v="2280"/>
    <x v="542"/>
    <x v="584"/>
    <x v="2"/>
    <x v="105"/>
    <x v="105"/>
    <x v="2"/>
    <x v="0"/>
    <x v="35"/>
    <x v="2"/>
    <x v="2"/>
    <x v="1616"/>
    <x v="1"/>
    <x v="1"/>
    <x v="1604"/>
    <x v="3879"/>
    <x v="6"/>
    <x v="3756"/>
    <x v="0"/>
    <x v="1"/>
    <x v="0"/>
    <x v="0"/>
  </r>
  <r>
    <n v="2653"/>
    <x v="2279"/>
    <x v="542"/>
    <x v="583"/>
    <x v="2"/>
    <x v="605"/>
    <x v="605"/>
    <x v="0"/>
    <x v="0"/>
    <x v="177"/>
    <x v="40"/>
    <x v="1"/>
    <x v="348"/>
    <x v="2"/>
    <x v="5"/>
    <x v="345"/>
    <x v="3880"/>
    <x v="1"/>
    <x v="3757"/>
    <x v="0"/>
    <x v="2"/>
    <x v="0"/>
    <x v="0"/>
  </r>
  <r>
    <n v="7452"/>
    <x v="2280"/>
    <x v="542"/>
    <x v="584"/>
    <x v="2"/>
    <x v="105"/>
    <x v="105"/>
    <x v="2"/>
    <x v="0"/>
    <x v="35"/>
    <x v="2"/>
    <x v="2"/>
    <x v="136"/>
    <x v="2"/>
    <x v="5"/>
    <x v="136"/>
    <x v="3881"/>
    <x v="3"/>
    <x v="3758"/>
    <x v="0"/>
    <x v="1"/>
    <x v="0"/>
    <x v="0"/>
  </r>
  <r>
    <n v="2658"/>
    <x v="2279"/>
    <x v="542"/>
    <x v="583"/>
    <x v="2"/>
    <x v="605"/>
    <x v="605"/>
    <x v="0"/>
    <x v="0"/>
    <x v="177"/>
    <x v="40"/>
    <x v="1"/>
    <x v="1666"/>
    <x v="2"/>
    <x v="14"/>
    <x v="1655"/>
    <x v="3882"/>
    <x v="3"/>
    <x v="1376"/>
    <x v="0"/>
    <x v="1"/>
    <x v="0"/>
    <x v="0"/>
  </r>
  <r>
    <n v="2656"/>
    <x v="2279"/>
    <x v="542"/>
    <x v="583"/>
    <x v="2"/>
    <x v="605"/>
    <x v="605"/>
    <x v="0"/>
    <x v="0"/>
    <x v="177"/>
    <x v="40"/>
    <x v="1"/>
    <x v="254"/>
    <x v="2"/>
    <x v="5"/>
    <x v="252"/>
    <x v="3883"/>
    <x v="2"/>
    <x v="2210"/>
    <x v="0"/>
    <x v="0"/>
    <x v="0"/>
    <x v="0"/>
  </r>
  <r>
    <n v="7450"/>
    <x v="2280"/>
    <x v="542"/>
    <x v="584"/>
    <x v="2"/>
    <x v="105"/>
    <x v="105"/>
    <x v="2"/>
    <x v="0"/>
    <x v="35"/>
    <x v="2"/>
    <x v="2"/>
    <x v="918"/>
    <x v="2"/>
    <x v="7"/>
    <x v="912"/>
    <x v="3884"/>
    <x v="1"/>
    <x v="3759"/>
    <x v="0"/>
    <x v="0"/>
    <x v="0"/>
    <x v="0"/>
  </r>
  <r>
    <n v="8879"/>
    <x v="2281"/>
    <x v="542"/>
    <x v="585"/>
    <x v="0"/>
    <x v="135"/>
    <x v="135"/>
    <x v="1"/>
    <x v="0"/>
    <x v="22"/>
    <x v="10"/>
    <x v="0"/>
    <x v="1307"/>
    <x v="2"/>
    <x v="2"/>
    <x v="1301"/>
    <x v="3885"/>
    <x v="1"/>
    <x v="1521"/>
    <x v="0"/>
    <x v="0"/>
    <x v="0"/>
    <x v="0"/>
  </r>
  <r>
    <n v="2652"/>
    <x v="2279"/>
    <x v="542"/>
    <x v="583"/>
    <x v="2"/>
    <x v="605"/>
    <x v="605"/>
    <x v="0"/>
    <x v="0"/>
    <x v="177"/>
    <x v="40"/>
    <x v="1"/>
    <x v="627"/>
    <x v="2"/>
    <x v="5"/>
    <x v="312"/>
    <x v="2450"/>
    <x v="1"/>
    <x v="2752"/>
    <x v="0"/>
    <x v="1"/>
    <x v="0"/>
    <x v="0"/>
  </r>
  <r>
    <n v="2268"/>
    <x v="2282"/>
    <x v="542"/>
    <x v="578"/>
    <x v="3"/>
    <x v="442"/>
    <x v="442"/>
    <x v="1"/>
    <x v="0"/>
    <x v="13"/>
    <x v="9"/>
    <x v="1"/>
    <x v="1667"/>
    <x v="2"/>
    <x v="9"/>
    <x v="1656"/>
    <x v="3886"/>
    <x v="2"/>
    <x v="210"/>
    <x v="0"/>
    <x v="2"/>
    <x v="0"/>
    <x v="0"/>
  </r>
  <r>
    <n v="5413"/>
    <x v="2283"/>
    <x v="543"/>
    <x v="584"/>
    <x v="0"/>
    <x v="502"/>
    <x v="502"/>
    <x v="1"/>
    <x v="0"/>
    <x v="405"/>
    <x v="44"/>
    <x v="1"/>
    <x v="1572"/>
    <x v="1"/>
    <x v="3"/>
    <x v="1561"/>
    <x v="3887"/>
    <x v="1"/>
    <x v="3143"/>
    <x v="0"/>
    <x v="2"/>
    <x v="0"/>
    <x v="0"/>
  </r>
  <r>
    <n v="6890"/>
    <x v="2284"/>
    <x v="543"/>
    <x v="584"/>
    <x v="0"/>
    <x v="630"/>
    <x v="630"/>
    <x v="0"/>
    <x v="0"/>
    <x v="16"/>
    <x v="14"/>
    <x v="3"/>
    <x v="500"/>
    <x v="1"/>
    <x v="1"/>
    <x v="500"/>
    <x v="3888"/>
    <x v="9"/>
    <x v="3760"/>
    <x v="0"/>
    <x v="0"/>
    <x v="0"/>
    <x v="0"/>
  </r>
  <r>
    <n v="7732"/>
    <x v="2285"/>
    <x v="543"/>
    <x v="583"/>
    <x v="1"/>
    <x v="542"/>
    <x v="542"/>
    <x v="2"/>
    <x v="0"/>
    <x v="31"/>
    <x v="2"/>
    <x v="2"/>
    <x v="1302"/>
    <x v="2"/>
    <x v="10"/>
    <x v="1296"/>
    <x v="3889"/>
    <x v="5"/>
    <x v="3761"/>
    <x v="0"/>
    <x v="2"/>
    <x v="0"/>
    <x v="0"/>
  </r>
  <r>
    <n v="6892"/>
    <x v="2284"/>
    <x v="543"/>
    <x v="584"/>
    <x v="0"/>
    <x v="630"/>
    <x v="630"/>
    <x v="0"/>
    <x v="0"/>
    <x v="16"/>
    <x v="14"/>
    <x v="3"/>
    <x v="1164"/>
    <x v="2"/>
    <x v="7"/>
    <x v="1158"/>
    <x v="3890"/>
    <x v="1"/>
    <x v="3762"/>
    <x v="0"/>
    <x v="2"/>
    <x v="0"/>
    <x v="0"/>
  </r>
  <r>
    <n v="144"/>
    <x v="2286"/>
    <x v="543"/>
    <x v="585"/>
    <x v="0"/>
    <x v="277"/>
    <x v="277"/>
    <x v="0"/>
    <x v="0"/>
    <x v="28"/>
    <x v="1"/>
    <x v="1"/>
    <x v="377"/>
    <x v="2"/>
    <x v="9"/>
    <x v="374"/>
    <x v="3891"/>
    <x v="1"/>
    <x v="415"/>
    <x v="0"/>
    <x v="0"/>
    <x v="0"/>
    <x v="0"/>
  </r>
  <r>
    <n v="6897"/>
    <x v="2284"/>
    <x v="543"/>
    <x v="584"/>
    <x v="0"/>
    <x v="630"/>
    <x v="630"/>
    <x v="0"/>
    <x v="0"/>
    <x v="16"/>
    <x v="14"/>
    <x v="3"/>
    <x v="1529"/>
    <x v="2"/>
    <x v="9"/>
    <x v="1518"/>
    <x v="3892"/>
    <x v="3"/>
    <x v="2719"/>
    <x v="0"/>
    <x v="0"/>
    <x v="0"/>
    <x v="0"/>
  </r>
  <r>
    <n v="6895"/>
    <x v="2284"/>
    <x v="543"/>
    <x v="584"/>
    <x v="0"/>
    <x v="630"/>
    <x v="630"/>
    <x v="0"/>
    <x v="0"/>
    <x v="16"/>
    <x v="14"/>
    <x v="3"/>
    <x v="995"/>
    <x v="1"/>
    <x v="1"/>
    <x v="988"/>
    <x v="3893"/>
    <x v="2"/>
    <x v="3763"/>
    <x v="0"/>
    <x v="2"/>
    <x v="0"/>
    <x v="0"/>
  </r>
  <r>
    <n v="3914"/>
    <x v="2287"/>
    <x v="543"/>
    <x v="586"/>
    <x v="0"/>
    <x v="128"/>
    <x v="128"/>
    <x v="0"/>
    <x v="0"/>
    <x v="20"/>
    <x v="12"/>
    <x v="0"/>
    <x v="31"/>
    <x v="0"/>
    <x v="8"/>
    <x v="31"/>
    <x v="3894"/>
    <x v="2"/>
    <x v="3764"/>
    <x v="0"/>
    <x v="1"/>
    <x v="0"/>
    <x v="0"/>
  </r>
  <r>
    <n v="5412"/>
    <x v="2283"/>
    <x v="543"/>
    <x v="584"/>
    <x v="0"/>
    <x v="502"/>
    <x v="502"/>
    <x v="1"/>
    <x v="0"/>
    <x v="405"/>
    <x v="44"/>
    <x v="1"/>
    <x v="824"/>
    <x v="2"/>
    <x v="5"/>
    <x v="820"/>
    <x v="3895"/>
    <x v="4"/>
    <x v="191"/>
    <x v="0"/>
    <x v="1"/>
    <x v="0"/>
    <x v="0"/>
  </r>
  <r>
    <n v="3913"/>
    <x v="2287"/>
    <x v="543"/>
    <x v="586"/>
    <x v="0"/>
    <x v="128"/>
    <x v="128"/>
    <x v="0"/>
    <x v="0"/>
    <x v="20"/>
    <x v="12"/>
    <x v="0"/>
    <x v="1564"/>
    <x v="2"/>
    <x v="9"/>
    <x v="1553"/>
    <x v="3896"/>
    <x v="1"/>
    <x v="397"/>
    <x v="0"/>
    <x v="2"/>
    <x v="0"/>
    <x v="0"/>
  </r>
  <r>
    <n v="142"/>
    <x v="2286"/>
    <x v="543"/>
    <x v="585"/>
    <x v="0"/>
    <x v="277"/>
    <x v="277"/>
    <x v="0"/>
    <x v="0"/>
    <x v="28"/>
    <x v="1"/>
    <x v="1"/>
    <x v="599"/>
    <x v="2"/>
    <x v="7"/>
    <x v="597"/>
    <x v="1628"/>
    <x v="1"/>
    <x v="1704"/>
    <x v="0"/>
    <x v="2"/>
    <x v="0"/>
    <x v="0"/>
  </r>
  <r>
    <n v="5324"/>
    <x v="2288"/>
    <x v="543"/>
    <x v="585"/>
    <x v="2"/>
    <x v="645"/>
    <x v="645"/>
    <x v="1"/>
    <x v="0"/>
    <x v="406"/>
    <x v="34"/>
    <x v="2"/>
    <x v="1550"/>
    <x v="2"/>
    <x v="9"/>
    <x v="1538"/>
    <x v="2026"/>
    <x v="2"/>
    <x v="3765"/>
    <x v="0"/>
    <x v="0"/>
    <x v="0"/>
    <x v="0"/>
  </r>
  <r>
    <n v="2823"/>
    <x v="2289"/>
    <x v="543"/>
    <x v="582"/>
    <x v="1"/>
    <x v="150"/>
    <x v="150"/>
    <x v="1"/>
    <x v="0"/>
    <x v="34"/>
    <x v="2"/>
    <x v="2"/>
    <x v="625"/>
    <x v="2"/>
    <x v="7"/>
    <x v="621"/>
    <x v="3897"/>
    <x v="2"/>
    <x v="3766"/>
    <x v="0"/>
    <x v="1"/>
    <x v="0"/>
    <x v="0"/>
  </r>
  <r>
    <n v="760"/>
    <x v="2290"/>
    <x v="543"/>
    <x v="584"/>
    <x v="0"/>
    <x v="359"/>
    <x v="359"/>
    <x v="0"/>
    <x v="0"/>
    <x v="74"/>
    <x v="7"/>
    <x v="2"/>
    <x v="403"/>
    <x v="2"/>
    <x v="9"/>
    <x v="400"/>
    <x v="3898"/>
    <x v="5"/>
    <x v="443"/>
    <x v="0"/>
    <x v="2"/>
    <x v="0"/>
    <x v="0"/>
  </r>
  <r>
    <n v="143"/>
    <x v="2286"/>
    <x v="543"/>
    <x v="585"/>
    <x v="0"/>
    <x v="277"/>
    <x v="277"/>
    <x v="0"/>
    <x v="0"/>
    <x v="28"/>
    <x v="1"/>
    <x v="1"/>
    <x v="891"/>
    <x v="2"/>
    <x v="10"/>
    <x v="885"/>
    <x v="3899"/>
    <x v="1"/>
    <x v="1113"/>
    <x v="0"/>
    <x v="2"/>
    <x v="0"/>
    <x v="0"/>
  </r>
  <r>
    <n v="6894"/>
    <x v="2284"/>
    <x v="543"/>
    <x v="584"/>
    <x v="0"/>
    <x v="630"/>
    <x v="630"/>
    <x v="0"/>
    <x v="0"/>
    <x v="16"/>
    <x v="14"/>
    <x v="3"/>
    <x v="1668"/>
    <x v="0"/>
    <x v="8"/>
    <x v="1657"/>
    <x v="3900"/>
    <x v="5"/>
    <x v="284"/>
    <x v="0"/>
    <x v="1"/>
    <x v="0"/>
    <x v="0"/>
  </r>
  <r>
    <n v="6893"/>
    <x v="2284"/>
    <x v="543"/>
    <x v="584"/>
    <x v="0"/>
    <x v="630"/>
    <x v="630"/>
    <x v="0"/>
    <x v="0"/>
    <x v="16"/>
    <x v="14"/>
    <x v="3"/>
    <x v="900"/>
    <x v="2"/>
    <x v="9"/>
    <x v="894"/>
    <x v="3901"/>
    <x v="5"/>
    <x v="1384"/>
    <x v="0"/>
    <x v="2"/>
    <x v="0"/>
    <x v="0"/>
  </r>
  <r>
    <n v="2824"/>
    <x v="2289"/>
    <x v="543"/>
    <x v="582"/>
    <x v="1"/>
    <x v="150"/>
    <x v="150"/>
    <x v="1"/>
    <x v="0"/>
    <x v="34"/>
    <x v="2"/>
    <x v="2"/>
    <x v="1005"/>
    <x v="2"/>
    <x v="2"/>
    <x v="998"/>
    <x v="3902"/>
    <x v="2"/>
    <x v="3767"/>
    <x v="0"/>
    <x v="1"/>
    <x v="0"/>
    <x v="0"/>
  </r>
  <r>
    <n v="6896"/>
    <x v="2284"/>
    <x v="543"/>
    <x v="584"/>
    <x v="0"/>
    <x v="630"/>
    <x v="630"/>
    <x v="0"/>
    <x v="0"/>
    <x v="16"/>
    <x v="14"/>
    <x v="3"/>
    <x v="821"/>
    <x v="2"/>
    <x v="16"/>
    <x v="817"/>
    <x v="3903"/>
    <x v="2"/>
    <x v="3768"/>
    <x v="0"/>
    <x v="0"/>
    <x v="0"/>
    <x v="0"/>
  </r>
  <r>
    <n v="6891"/>
    <x v="2284"/>
    <x v="543"/>
    <x v="584"/>
    <x v="0"/>
    <x v="630"/>
    <x v="630"/>
    <x v="0"/>
    <x v="0"/>
    <x v="16"/>
    <x v="14"/>
    <x v="3"/>
    <x v="1669"/>
    <x v="2"/>
    <x v="9"/>
    <x v="1658"/>
    <x v="3904"/>
    <x v="4"/>
    <x v="2380"/>
    <x v="0"/>
    <x v="1"/>
    <x v="0"/>
    <x v="0"/>
  </r>
  <r>
    <n v="6122"/>
    <x v="2291"/>
    <x v="544"/>
    <x v="586"/>
    <x v="0"/>
    <x v="62"/>
    <x v="62"/>
    <x v="0"/>
    <x v="0"/>
    <x v="15"/>
    <x v="29"/>
    <x v="1"/>
    <x v="1501"/>
    <x v="0"/>
    <x v="0"/>
    <x v="1492"/>
    <x v="3905"/>
    <x v="2"/>
    <x v="3769"/>
    <x v="0"/>
    <x v="1"/>
    <x v="0"/>
    <x v="0"/>
  </r>
  <r>
    <n v="6972"/>
    <x v="2292"/>
    <x v="544"/>
    <x v="586"/>
    <x v="0"/>
    <x v="48"/>
    <x v="48"/>
    <x v="1"/>
    <x v="0"/>
    <x v="102"/>
    <x v="20"/>
    <x v="1"/>
    <x v="603"/>
    <x v="1"/>
    <x v="3"/>
    <x v="601"/>
    <x v="3906"/>
    <x v="2"/>
    <x v="3770"/>
    <x v="1"/>
    <x v="0"/>
    <x v="0"/>
    <x v="0"/>
  </r>
  <r>
    <n v="44"/>
    <x v="2293"/>
    <x v="544"/>
    <x v="585"/>
    <x v="0"/>
    <x v="177"/>
    <x v="177"/>
    <x v="0"/>
    <x v="0"/>
    <x v="407"/>
    <x v="6"/>
    <x v="3"/>
    <x v="1471"/>
    <x v="2"/>
    <x v="2"/>
    <x v="1462"/>
    <x v="3907"/>
    <x v="2"/>
    <x v="3771"/>
    <x v="0"/>
    <x v="1"/>
    <x v="0"/>
    <x v="0"/>
  </r>
  <r>
    <n v="6721"/>
    <x v="2294"/>
    <x v="544"/>
    <x v="587"/>
    <x v="0"/>
    <x v="330"/>
    <x v="330"/>
    <x v="0"/>
    <x v="0"/>
    <x v="1"/>
    <x v="1"/>
    <x v="1"/>
    <x v="1186"/>
    <x v="1"/>
    <x v="3"/>
    <x v="1180"/>
    <x v="3908"/>
    <x v="3"/>
    <x v="3772"/>
    <x v="0"/>
    <x v="2"/>
    <x v="0"/>
    <x v="0"/>
  </r>
  <r>
    <n v="6119"/>
    <x v="2291"/>
    <x v="544"/>
    <x v="586"/>
    <x v="0"/>
    <x v="62"/>
    <x v="62"/>
    <x v="0"/>
    <x v="0"/>
    <x v="15"/>
    <x v="29"/>
    <x v="1"/>
    <x v="785"/>
    <x v="1"/>
    <x v="1"/>
    <x v="781"/>
    <x v="3909"/>
    <x v="1"/>
    <x v="3773"/>
    <x v="0"/>
    <x v="1"/>
    <x v="0"/>
    <x v="0"/>
  </r>
  <r>
    <n v="6121"/>
    <x v="2291"/>
    <x v="544"/>
    <x v="586"/>
    <x v="0"/>
    <x v="62"/>
    <x v="62"/>
    <x v="0"/>
    <x v="0"/>
    <x v="15"/>
    <x v="29"/>
    <x v="1"/>
    <x v="231"/>
    <x v="0"/>
    <x v="8"/>
    <x v="229"/>
    <x v="3910"/>
    <x v="9"/>
    <x v="1216"/>
    <x v="0"/>
    <x v="1"/>
    <x v="0"/>
    <x v="0"/>
  </r>
  <r>
    <n v="6973"/>
    <x v="2292"/>
    <x v="544"/>
    <x v="586"/>
    <x v="0"/>
    <x v="48"/>
    <x v="48"/>
    <x v="1"/>
    <x v="0"/>
    <x v="102"/>
    <x v="20"/>
    <x v="1"/>
    <x v="1616"/>
    <x v="1"/>
    <x v="1"/>
    <x v="1604"/>
    <x v="3911"/>
    <x v="2"/>
    <x v="3774"/>
    <x v="1"/>
    <x v="1"/>
    <x v="0"/>
    <x v="0"/>
  </r>
  <r>
    <n v="7791"/>
    <x v="2295"/>
    <x v="544"/>
    <x v="580"/>
    <x v="3"/>
    <x v="716"/>
    <x v="716"/>
    <x v="2"/>
    <x v="0"/>
    <x v="5"/>
    <x v="5"/>
    <x v="0"/>
    <x v="958"/>
    <x v="2"/>
    <x v="5"/>
    <x v="952"/>
    <x v="3912"/>
    <x v="1"/>
    <x v="3775"/>
    <x v="0"/>
    <x v="1"/>
    <x v="0"/>
    <x v="0"/>
  </r>
  <r>
    <n v="6723"/>
    <x v="2294"/>
    <x v="544"/>
    <x v="587"/>
    <x v="0"/>
    <x v="330"/>
    <x v="330"/>
    <x v="0"/>
    <x v="0"/>
    <x v="1"/>
    <x v="1"/>
    <x v="1"/>
    <x v="274"/>
    <x v="2"/>
    <x v="7"/>
    <x v="272"/>
    <x v="3913"/>
    <x v="1"/>
    <x v="3776"/>
    <x v="0"/>
    <x v="2"/>
    <x v="0"/>
    <x v="0"/>
  </r>
  <r>
    <n v="6974"/>
    <x v="2292"/>
    <x v="544"/>
    <x v="586"/>
    <x v="0"/>
    <x v="48"/>
    <x v="48"/>
    <x v="1"/>
    <x v="0"/>
    <x v="102"/>
    <x v="20"/>
    <x v="1"/>
    <x v="18"/>
    <x v="2"/>
    <x v="5"/>
    <x v="18"/>
    <x v="3914"/>
    <x v="5"/>
    <x v="3777"/>
    <x v="1"/>
    <x v="0"/>
    <x v="0"/>
    <x v="0"/>
  </r>
  <r>
    <n v="6971"/>
    <x v="2292"/>
    <x v="544"/>
    <x v="586"/>
    <x v="0"/>
    <x v="48"/>
    <x v="48"/>
    <x v="1"/>
    <x v="0"/>
    <x v="102"/>
    <x v="20"/>
    <x v="1"/>
    <x v="454"/>
    <x v="2"/>
    <x v="2"/>
    <x v="451"/>
    <x v="3915"/>
    <x v="2"/>
    <x v="3778"/>
    <x v="1"/>
    <x v="0"/>
    <x v="0"/>
    <x v="0"/>
  </r>
  <r>
    <n v="6722"/>
    <x v="2294"/>
    <x v="544"/>
    <x v="587"/>
    <x v="0"/>
    <x v="330"/>
    <x v="330"/>
    <x v="0"/>
    <x v="0"/>
    <x v="1"/>
    <x v="1"/>
    <x v="1"/>
    <x v="810"/>
    <x v="2"/>
    <x v="7"/>
    <x v="806"/>
    <x v="3900"/>
    <x v="2"/>
    <x v="2136"/>
    <x v="0"/>
    <x v="0"/>
    <x v="0"/>
    <x v="0"/>
  </r>
  <r>
    <n v="6120"/>
    <x v="2291"/>
    <x v="544"/>
    <x v="586"/>
    <x v="0"/>
    <x v="62"/>
    <x v="62"/>
    <x v="0"/>
    <x v="0"/>
    <x v="15"/>
    <x v="29"/>
    <x v="1"/>
    <x v="1447"/>
    <x v="2"/>
    <x v="7"/>
    <x v="1438"/>
    <x v="3916"/>
    <x v="1"/>
    <x v="2597"/>
    <x v="0"/>
    <x v="0"/>
    <x v="0"/>
    <x v="0"/>
  </r>
  <r>
    <n v="6490"/>
    <x v="2296"/>
    <x v="544"/>
    <x v="587"/>
    <x v="0"/>
    <x v="204"/>
    <x v="204"/>
    <x v="1"/>
    <x v="0"/>
    <x v="20"/>
    <x v="12"/>
    <x v="0"/>
    <x v="596"/>
    <x v="2"/>
    <x v="9"/>
    <x v="594"/>
    <x v="193"/>
    <x v="3"/>
    <x v="734"/>
    <x v="0"/>
    <x v="1"/>
    <x v="0"/>
    <x v="0"/>
  </r>
  <r>
    <n v="6770"/>
    <x v="2297"/>
    <x v="544"/>
    <x v="585"/>
    <x v="0"/>
    <x v="115"/>
    <x v="115"/>
    <x v="2"/>
    <x v="0"/>
    <x v="16"/>
    <x v="14"/>
    <x v="3"/>
    <x v="1029"/>
    <x v="2"/>
    <x v="7"/>
    <x v="1021"/>
    <x v="3399"/>
    <x v="3"/>
    <x v="1393"/>
    <x v="0"/>
    <x v="2"/>
    <x v="0"/>
    <x v="0"/>
  </r>
  <r>
    <n v="6094"/>
    <x v="2298"/>
    <x v="545"/>
    <x v="588"/>
    <x v="0"/>
    <x v="314"/>
    <x v="314"/>
    <x v="1"/>
    <x v="0"/>
    <x v="20"/>
    <x v="12"/>
    <x v="0"/>
    <x v="495"/>
    <x v="1"/>
    <x v="3"/>
    <x v="495"/>
    <x v="3917"/>
    <x v="2"/>
    <x v="2189"/>
    <x v="1"/>
    <x v="0"/>
    <x v="0"/>
    <x v="0"/>
  </r>
  <r>
    <n v="6097"/>
    <x v="2298"/>
    <x v="545"/>
    <x v="588"/>
    <x v="0"/>
    <x v="314"/>
    <x v="314"/>
    <x v="1"/>
    <x v="0"/>
    <x v="20"/>
    <x v="12"/>
    <x v="0"/>
    <x v="756"/>
    <x v="0"/>
    <x v="11"/>
    <x v="752"/>
    <x v="3918"/>
    <x v="0"/>
    <x v="3779"/>
    <x v="1"/>
    <x v="2"/>
    <x v="0"/>
    <x v="0"/>
  </r>
  <r>
    <n v="6103"/>
    <x v="2298"/>
    <x v="545"/>
    <x v="588"/>
    <x v="0"/>
    <x v="314"/>
    <x v="314"/>
    <x v="1"/>
    <x v="0"/>
    <x v="20"/>
    <x v="12"/>
    <x v="0"/>
    <x v="105"/>
    <x v="1"/>
    <x v="1"/>
    <x v="105"/>
    <x v="3919"/>
    <x v="1"/>
    <x v="106"/>
    <x v="1"/>
    <x v="0"/>
    <x v="0"/>
    <x v="0"/>
  </r>
  <r>
    <n v="6092"/>
    <x v="2298"/>
    <x v="545"/>
    <x v="588"/>
    <x v="0"/>
    <x v="314"/>
    <x v="314"/>
    <x v="1"/>
    <x v="0"/>
    <x v="20"/>
    <x v="12"/>
    <x v="0"/>
    <x v="1670"/>
    <x v="1"/>
    <x v="3"/>
    <x v="1659"/>
    <x v="3920"/>
    <x v="2"/>
    <x v="3780"/>
    <x v="1"/>
    <x v="0"/>
    <x v="0"/>
    <x v="0"/>
  </r>
  <r>
    <n v="6091"/>
    <x v="2298"/>
    <x v="545"/>
    <x v="588"/>
    <x v="0"/>
    <x v="314"/>
    <x v="314"/>
    <x v="1"/>
    <x v="0"/>
    <x v="20"/>
    <x v="12"/>
    <x v="0"/>
    <x v="699"/>
    <x v="0"/>
    <x v="11"/>
    <x v="695"/>
    <x v="3921"/>
    <x v="1"/>
    <x v="3781"/>
    <x v="1"/>
    <x v="2"/>
    <x v="0"/>
    <x v="0"/>
  </r>
  <r>
    <n v="6101"/>
    <x v="2298"/>
    <x v="545"/>
    <x v="588"/>
    <x v="0"/>
    <x v="314"/>
    <x v="314"/>
    <x v="1"/>
    <x v="0"/>
    <x v="20"/>
    <x v="12"/>
    <x v="0"/>
    <x v="214"/>
    <x v="1"/>
    <x v="1"/>
    <x v="213"/>
    <x v="3922"/>
    <x v="2"/>
    <x v="3782"/>
    <x v="1"/>
    <x v="2"/>
    <x v="0"/>
    <x v="0"/>
  </r>
  <r>
    <n v="6102"/>
    <x v="2298"/>
    <x v="545"/>
    <x v="588"/>
    <x v="0"/>
    <x v="314"/>
    <x v="314"/>
    <x v="1"/>
    <x v="0"/>
    <x v="20"/>
    <x v="12"/>
    <x v="0"/>
    <x v="591"/>
    <x v="0"/>
    <x v="11"/>
    <x v="589"/>
    <x v="3923"/>
    <x v="3"/>
    <x v="3783"/>
    <x v="1"/>
    <x v="2"/>
    <x v="0"/>
    <x v="0"/>
  </r>
  <r>
    <n v="6100"/>
    <x v="2298"/>
    <x v="545"/>
    <x v="588"/>
    <x v="0"/>
    <x v="314"/>
    <x v="314"/>
    <x v="1"/>
    <x v="0"/>
    <x v="20"/>
    <x v="12"/>
    <x v="0"/>
    <x v="368"/>
    <x v="0"/>
    <x v="11"/>
    <x v="365"/>
    <x v="3924"/>
    <x v="13"/>
    <x v="3784"/>
    <x v="1"/>
    <x v="0"/>
    <x v="0"/>
    <x v="0"/>
  </r>
  <r>
    <n v="6098"/>
    <x v="2298"/>
    <x v="545"/>
    <x v="588"/>
    <x v="0"/>
    <x v="314"/>
    <x v="314"/>
    <x v="1"/>
    <x v="0"/>
    <x v="20"/>
    <x v="12"/>
    <x v="0"/>
    <x v="545"/>
    <x v="2"/>
    <x v="5"/>
    <x v="543"/>
    <x v="3925"/>
    <x v="1"/>
    <x v="1066"/>
    <x v="1"/>
    <x v="0"/>
    <x v="0"/>
    <x v="0"/>
  </r>
  <r>
    <n v="6099"/>
    <x v="2298"/>
    <x v="545"/>
    <x v="588"/>
    <x v="0"/>
    <x v="314"/>
    <x v="314"/>
    <x v="1"/>
    <x v="0"/>
    <x v="20"/>
    <x v="12"/>
    <x v="0"/>
    <x v="130"/>
    <x v="2"/>
    <x v="12"/>
    <x v="130"/>
    <x v="3926"/>
    <x v="2"/>
    <x v="1294"/>
    <x v="1"/>
    <x v="2"/>
    <x v="0"/>
    <x v="0"/>
  </r>
  <r>
    <n v="6096"/>
    <x v="2298"/>
    <x v="545"/>
    <x v="588"/>
    <x v="0"/>
    <x v="314"/>
    <x v="314"/>
    <x v="1"/>
    <x v="0"/>
    <x v="20"/>
    <x v="12"/>
    <x v="0"/>
    <x v="334"/>
    <x v="2"/>
    <x v="9"/>
    <x v="331"/>
    <x v="3927"/>
    <x v="2"/>
    <x v="1999"/>
    <x v="1"/>
    <x v="0"/>
    <x v="0"/>
    <x v="0"/>
  </r>
  <r>
    <n v="6093"/>
    <x v="2298"/>
    <x v="545"/>
    <x v="588"/>
    <x v="0"/>
    <x v="314"/>
    <x v="314"/>
    <x v="1"/>
    <x v="0"/>
    <x v="20"/>
    <x v="12"/>
    <x v="0"/>
    <x v="365"/>
    <x v="2"/>
    <x v="9"/>
    <x v="362"/>
    <x v="3928"/>
    <x v="7"/>
    <x v="3785"/>
    <x v="1"/>
    <x v="2"/>
    <x v="0"/>
    <x v="0"/>
  </r>
  <r>
    <n v="6104"/>
    <x v="2298"/>
    <x v="545"/>
    <x v="588"/>
    <x v="0"/>
    <x v="314"/>
    <x v="314"/>
    <x v="1"/>
    <x v="0"/>
    <x v="20"/>
    <x v="12"/>
    <x v="0"/>
    <x v="1498"/>
    <x v="1"/>
    <x v="3"/>
    <x v="1489"/>
    <x v="3929"/>
    <x v="1"/>
    <x v="3786"/>
    <x v="1"/>
    <x v="2"/>
    <x v="0"/>
    <x v="0"/>
  </r>
  <r>
    <n v="6095"/>
    <x v="2298"/>
    <x v="545"/>
    <x v="588"/>
    <x v="0"/>
    <x v="314"/>
    <x v="314"/>
    <x v="1"/>
    <x v="0"/>
    <x v="20"/>
    <x v="12"/>
    <x v="0"/>
    <x v="1307"/>
    <x v="2"/>
    <x v="2"/>
    <x v="1301"/>
    <x v="3930"/>
    <x v="5"/>
    <x v="3787"/>
    <x v="1"/>
    <x v="0"/>
    <x v="0"/>
    <x v="0"/>
  </r>
  <r>
    <n v="5402"/>
    <x v="2299"/>
    <x v="546"/>
    <x v="585"/>
    <x v="1"/>
    <x v="737"/>
    <x v="737"/>
    <x v="1"/>
    <x v="0"/>
    <x v="13"/>
    <x v="9"/>
    <x v="1"/>
    <x v="1671"/>
    <x v="1"/>
    <x v="3"/>
    <x v="1660"/>
    <x v="3931"/>
    <x v="2"/>
    <x v="3788"/>
    <x v="0"/>
    <x v="0"/>
    <x v="0"/>
    <x v="0"/>
  </r>
  <r>
    <n v="4263"/>
    <x v="2300"/>
    <x v="546"/>
    <x v="586"/>
    <x v="0"/>
    <x v="470"/>
    <x v="470"/>
    <x v="1"/>
    <x v="0"/>
    <x v="16"/>
    <x v="14"/>
    <x v="3"/>
    <x v="661"/>
    <x v="2"/>
    <x v="13"/>
    <x v="657"/>
    <x v="3040"/>
    <x v="0"/>
    <x v="3789"/>
    <x v="0"/>
    <x v="2"/>
    <x v="0"/>
    <x v="0"/>
  </r>
  <r>
    <n v="4757"/>
    <x v="2301"/>
    <x v="546"/>
    <x v="586"/>
    <x v="0"/>
    <x v="514"/>
    <x v="514"/>
    <x v="1"/>
    <x v="0"/>
    <x v="5"/>
    <x v="5"/>
    <x v="0"/>
    <x v="229"/>
    <x v="2"/>
    <x v="5"/>
    <x v="227"/>
    <x v="3932"/>
    <x v="2"/>
    <x v="3790"/>
    <x v="0"/>
    <x v="2"/>
    <x v="0"/>
    <x v="0"/>
  </r>
  <r>
    <n v="6004"/>
    <x v="2302"/>
    <x v="546"/>
    <x v="589"/>
    <x v="0"/>
    <x v="82"/>
    <x v="82"/>
    <x v="1"/>
    <x v="0"/>
    <x v="59"/>
    <x v="6"/>
    <x v="3"/>
    <x v="1435"/>
    <x v="2"/>
    <x v="5"/>
    <x v="1426"/>
    <x v="3933"/>
    <x v="0"/>
    <x v="2552"/>
    <x v="0"/>
    <x v="2"/>
    <x v="0"/>
    <x v="0"/>
  </r>
  <r>
    <n v="7338"/>
    <x v="2303"/>
    <x v="546"/>
    <x v="585"/>
    <x v="1"/>
    <x v="0"/>
    <x v="0"/>
    <x v="0"/>
    <x v="0"/>
    <x v="1"/>
    <x v="1"/>
    <x v="1"/>
    <x v="1141"/>
    <x v="2"/>
    <x v="2"/>
    <x v="1135"/>
    <x v="3934"/>
    <x v="0"/>
    <x v="3791"/>
    <x v="0"/>
    <x v="2"/>
    <x v="0"/>
    <x v="0"/>
  </r>
  <r>
    <n v="796"/>
    <x v="2304"/>
    <x v="546"/>
    <x v="588"/>
    <x v="0"/>
    <x v="723"/>
    <x v="723"/>
    <x v="1"/>
    <x v="0"/>
    <x v="156"/>
    <x v="27"/>
    <x v="2"/>
    <x v="81"/>
    <x v="2"/>
    <x v="5"/>
    <x v="81"/>
    <x v="3935"/>
    <x v="4"/>
    <x v="1607"/>
    <x v="0"/>
    <x v="0"/>
    <x v="0"/>
    <x v="0"/>
  </r>
  <r>
    <n v="8524"/>
    <x v="2305"/>
    <x v="546"/>
    <x v="586"/>
    <x v="0"/>
    <x v="523"/>
    <x v="523"/>
    <x v="1"/>
    <x v="0"/>
    <x v="28"/>
    <x v="1"/>
    <x v="1"/>
    <x v="1550"/>
    <x v="2"/>
    <x v="9"/>
    <x v="1538"/>
    <x v="3936"/>
    <x v="4"/>
    <x v="3792"/>
    <x v="0"/>
    <x v="2"/>
    <x v="0"/>
    <x v="0"/>
  </r>
  <r>
    <n v="5401"/>
    <x v="2299"/>
    <x v="546"/>
    <x v="585"/>
    <x v="1"/>
    <x v="737"/>
    <x v="737"/>
    <x v="1"/>
    <x v="0"/>
    <x v="13"/>
    <x v="9"/>
    <x v="1"/>
    <x v="881"/>
    <x v="1"/>
    <x v="3"/>
    <x v="874"/>
    <x v="3937"/>
    <x v="2"/>
    <x v="1095"/>
    <x v="0"/>
    <x v="0"/>
    <x v="0"/>
    <x v="0"/>
  </r>
  <r>
    <n v="5546"/>
    <x v="2306"/>
    <x v="547"/>
    <x v="588"/>
    <x v="0"/>
    <x v="95"/>
    <x v="95"/>
    <x v="2"/>
    <x v="0"/>
    <x v="17"/>
    <x v="13"/>
    <x v="0"/>
    <x v="994"/>
    <x v="2"/>
    <x v="2"/>
    <x v="987"/>
    <x v="3938"/>
    <x v="3"/>
    <x v="2333"/>
    <x v="0"/>
    <x v="2"/>
    <x v="0"/>
    <x v="0"/>
  </r>
  <r>
    <n v="1805"/>
    <x v="2307"/>
    <x v="547"/>
    <x v="588"/>
    <x v="2"/>
    <x v="446"/>
    <x v="446"/>
    <x v="1"/>
    <x v="0"/>
    <x v="5"/>
    <x v="5"/>
    <x v="0"/>
    <x v="62"/>
    <x v="1"/>
    <x v="3"/>
    <x v="62"/>
    <x v="3939"/>
    <x v="2"/>
    <x v="3793"/>
    <x v="0"/>
    <x v="2"/>
    <x v="0"/>
    <x v="0"/>
  </r>
  <r>
    <n v="1787"/>
    <x v="2308"/>
    <x v="547"/>
    <x v="588"/>
    <x v="0"/>
    <x v="278"/>
    <x v="278"/>
    <x v="0"/>
    <x v="0"/>
    <x v="51"/>
    <x v="7"/>
    <x v="2"/>
    <x v="1672"/>
    <x v="1"/>
    <x v="1"/>
    <x v="1661"/>
    <x v="3940"/>
    <x v="1"/>
    <x v="3794"/>
    <x v="0"/>
    <x v="0"/>
    <x v="0"/>
    <x v="0"/>
  </r>
  <r>
    <n v="1785"/>
    <x v="2308"/>
    <x v="547"/>
    <x v="588"/>
    <x v="0"/>
    <x v="278"/>
    <x v="278"/>
    <x v="0"/>
    <x v="0"/>
    <x v="51"/>
    <x v="7"/>
    <x v="2"/>
    <x v="483"/>
    <x v="1"/>
    <x v="3"/>
    <x v="483"/>
    <x v="3941"/>
    <x v="6"/>
    <x v="1638"/>
    <x v="0"/>
    <x v="0"/>
    <x v="0"/>
    <x v="0"/>
  </r>
  <r>
    <n v="2123"/>
    <x v="2309"/>
    <x v="547"/>
    <x v="587"/>
    <x v="2"/>
    <x v="226"/>
    <x v="226"/>
    <x v="2"/>
    <x v="0"/>
    <x v="264"/>
    <x v="25"/>
    <x v="2"/>
    <x v="1501"/>
    <x v="0"/>
    <x v="0"/>
    <x v="1492"/>
    <x v="3942"/>
    <x v="2"/>
    <x v="3795"/>
    <x v="0"/>
    <x v="0"/>
    <x v="0"/>
    <x v="0"/>
  </r>
  <r>
    <n v="1784"/>
    <x v="2308"/>
    <x v="547"/>
    <x v="588"/>
    <x v="0"/>
    <x v="278"/>
    <x v="278"/>
    <x v="0"/>
    <x v="0"/>
    <x v="51"/>
    <x v="7"/>
    <x v="2"/>
    <x v="1673"/>
    <x v="2"/>
    <x v="9"/>
    <x v="1662"/>
    <x v="3943"/>
    <x v="5"/>
    <x v="795"/>
    <x v="0"/>
    <x v="2"/>
    <x v="0"/>
    <x v="0"/>
  </r>
  <r>
    <n v="5065"/>
    <x v="2310"/>
    <x v="547"/>
    <x v="587"/>
    <x v="1"/>
    <x v="58"/>
    <x v="58"/>
    <x v="1"/>
    <x v="0"/>
    <x v="143"/>
    <x v="23"/>
    <x v="0"/>
    <x v="1305"/>
    <x v="1"/>
    <x v="1"/>
    <x v="1299"/>
    <x v="3893"/>
    <x v="2"/>
    <x v="3796"/>
    <x v="0"/>
    <x v="2"/>
    <x v="0"/>
    <x v="0"/>
  </r>
  <r>
    <n v="3849"/>
    <x v="2311"/>
    <x v="547"/>
    <x v="585"/>
    <x v="1"/>
    <x v="521"/>
    <x v="521"/>
    <x v="1"/>
    <x v="0"/>
    <x v="23"/>
    <x v="33"/>
    <x v="3"/>
    <x v="238"/>
    <x v="2"/>
    <x v="5"/>
    <x v="236"/>
    <x v="3944"/>
    <x v="5"/>
    <x v="3797"/>
    <x v="0"/>
    <x v="0"/>
    <x v="0"/>
    <x v="0"/>
  </r>
  <r>
    <n v="9408"/>
    <x v="2312"/>
    <x v="547"/>
    <x v="587"/>
    <x v="2"/>
    <x v="180"/>
    <x v="180"/>
    <x v="1"/>
    <x v="0"/>
    <x v="20"/>
    <x v="12"/>
    <x v="0"/>
    <x v="908"/>
    <x v="1"/>
    <x v="3"/>
    <x v="902"/>
    <x v="3945"/>
    <x v="7"/>
    <x v="3798"/>
    <x v="0"/>
    <x v="0"/>
    <x v="0"/>
    <x v="0"/>
  </r>
  <r>
    <n v="1804"/>
    <x v="2307"/>
    <x v="547"/>
    <x v="588"/>
    <x v="2"/>
    <x v="446"/>
    <x v="446"/>
    <x v="1"/>
    <x v="0"/>
    <x v="5"/>
    <x v="5"/>
    <x v="0"/>
    <x v="1375"/>
    <x v="2"/>
    <x v="16"/>
    <x v="1369"/>
    <x v="3946"/>
    <x v="4"/>
    <x v="3799"/>
    <x v="0"/>
    <x v="2"/>
    <x v="0"/>
    <x v="0"/>
  </r>
  <r>
    <n v="7039"/>
    <x v="2313"/>
    <x v="547"/>
    <x v="589"/>
    <x v="0"/>
    <x v="142"/>
    <x v="142"/>
    <x v="1"/>
    <x v="0"/>
    <x v="39"/>
    <x v="14"/>
    <x v="3"/>
    <x v="1674"/>
    <x v="2"/>
    <x v="7"/>
    <x v="1663"/>
    <x v="2543"/>
    <x v="1"/>
    <x v="3800"/>
    <x v="0"/>
    <x v="2"/>
    <x v="0"/>
    <x v="0"/>
  </r>
  <r>
    <n v="7038"/>
    <x v="2313"/>
    <x v="547"/>
    <x v="589"/>
    <x v="0"/>
    <x v="142"/>
    <x v="142"/>
    <x v="1"/>
    <x v="0"/>
    <x v="39"/>
    <x v="14"/>
    <x v="3"/>
    <x v="1675"/>
    <x v="2"/>
    <x v="9"/>
    <x v="1664"/>
    <x v="3947"/>
    <x v="2"/>
    <x v="56"/>
    <x v="0"/>
    <x v="2"/>
    <x v="0"/>
    <x v="0"/>
  </r>
  <r>
    <n v="3211"/>
    <x v="2314"/>
    <x v="547"/>
    <x v="589"/>
    <x v="0"/>
    <x v="277"/>
    <x v="277"/>
    <x v="0"/>
    <x v="0"/>
    <x v="365"/>
    <x v="2"/>
    <x v="2"/>
    <x v="1079"/>
    <x v="2"/>
    <x v="10"/>
    <x v="86"/>
    <x v="3948"/>
    <x v="1"/>
    <x v="3801"/>
    <x v="0"/>
    <x v="2"/>
    <x v="0"/>
    <x v="0"/>
  </r>
  <r>
    <n v="1803"/>
    <x v="2307"/>
    <x v="547"/>
    <x v="588"/>
    <x v="2"/>
    <x v="446"/>
    <x v="446"/>
    <x v="1"/>
    <x v="0"/>
    <x v="5"/>
    <x v="5"/>
    <x v="0"/>
    <x v="268"/>
    <x v="2"/>
    <x v="5"/>
    <x v="266"/>
    <x v="3949"/>
    <x v="0"/>
    <x v="3802"/>
    <x v="0"/>
    <x v="2"/>
    <x v="0"/>
    <x v="0"/>
  </r>
  <r>
    <n v="9055"/>
    <x v="2315"/>
    <x v="547"/>
    <x v="590"/>
    <x v="0"/>
    <x v="567"/>
    <x v="567"/>
    <x v="1"/>
    <x v="0"/>
    <x v="138"/>
    <x v="1"/>
    <x v="1"/>
    <x v="410"/>
    <x v="2"/>
    <x v="16"/>
    <x v="407"/>
    <x v="2394"/>
    <x v="2"/>
    <x v="1696"/>
    <x v="0"/>
    <x v="0"/>
    <x v="0"/>
    <x v="0"/>
  </r>
  <r>
    <n v="3212"/>
    <x v="2314"/>
    <x v="547"/>
    <x v="589"/>
    <x v="0"/>
    <x v="277"/>
    <x v="277"/>
    <x v="0"/>
    <x v="0"/>
    <x v="365"/>
    <x v="2"/>
    <x v="2"/>
    <x v="482"/>
    <x v="2"/>
    <x v="5"/>
    <x v="482"/>
    <x v="3950"/>
    <x v="4"/>
    <x v="3803"/>
    <x v="0"/>
    <x v="2"/>
    <x v="0"/>
    <x v="0"/>
  </r>
  <r>
    <n v="3850"/>
    <x v="2311"/>
    <x v="547"/>
    <x v="585"/>
    <x v="1"/>
    <x v="521"/>
    <x v="521"/>
    <x v="1"/>
    <x v="0"/>
    <x v="23"/>
    <x v="33"/>
    <x v="3"/>
    <x v="203"/>
    <x v="1"/>
    <x v="3"/>
    <x v="202"/>
    <x v="3951"/>
    <x v="3"/>
    <x v="1977"/>
    <x v="0"/>
    <x v="2"/>
    <x v="0"/>
    <x v="0"/>
  </r>
  <r>
    <n v="9409"/>
    <x v="2312"/>
    <x v="547"/>
    <x v="587"/>
    <x v="2"/>
    <x v="180"/>
    <x v="180"/>
    <x v="1"/>
    <x v="0"/>
    <x v="20"/>
    <x v="12"/>
    <x v="0"/>
    <x v="231"/>
    <x v="0"/>
    <x v="8"/>
    <x v="853"/>
    <x v="3952"/>
    <x v="0"/>
    <x v="3804"/>
    <x v="0"/>
    <x v="0"/>
    <x v="0"/>
    <x v="0"/>
  </r>
  <r>
    <n v="5707"/>
    <x v="2316"/>
    <x v="547"/>
    <x v="586"/>
    <x v="2"/>
    <x v="738"/>
    <x v="738"/>
    <x v="0"/>
    <x v="0"/>
    <x v="20"/>
    <x v="12"/>
    <x v="0"/>
    <x v="1052"/>
    <x v="2"/>
    <x v="5"/>
    <x v="1046"/>
    <x v="3953"/>
    <x v="1"/>
    <x v="3805"/>
    <x v="0"/>
    <x v="0"/>
    <x v="0"/>
    <x v="0"/>
  </r>
  <r>
    <n v="4428"/>
    <x v="2317"/>
    <x v="547"/>
    <x v="590"/>
    <x v="0"/>
    <x v="579"/>
    <x v="579"/>
    <x v="0"/>
    <x v="0"/>
    <x v="334"/>
    <x v="44"/>
    <x v="1"/>
    <x v="429"/>
    <x v="2"/>
    <x v="9"/>
    <x v="426"/>
    <x v="3554"/>
    <x v="1"/>
    <x v="3806"/>
    <x v="0"/>
    <x v="2"/>
    <x v="0"/>
    <x v="0"/>
  </r>
  <r>
    <n v="2124"/>
    <x v="2309"/>
    <x v="547"/>
    <x v="587"/>
    <x v="2"/>
    <x v="226"/>
    <x v="226"/>
    <x v="2"/>
    <x v="0"/>
    <x v="264"/>
    <x v="25"/>
    <x v="2"/>
    <x v="1108"/>
    <x v="2"/>
    <x v="14"/>
    <x v="1102"/>
    <x v="3954"/>
    <x v="7"/>
    <x v="585"/>
    <x v="0"/>
    <x v="2"/>
    <x v="0"/>
    <x v="0"/>
  </r>
  <r>
    <n v="1786"/>
    <x v="2308"/>
    <x v="547"/>
    <x v="588"/>
    <x v="0"/>
    <x v="278"/>
    <x v="278"/>
    <x v="0"/>
    <x v="0"/>
    <x v="51"/>
    <x v="7"/>
    <x v="2"/>
    <x v="1276"/>
    <x v="2"/>
    <x v="5"/>
    <x v="1269"/>
    <x v="3955"/>
    <x v="9"/>
    <x v="3807"/>
    <x v="0"/>
    <x v="2"/>
    <x v="0"/>
    <x v="0"/>
  </r>
  <r>
    <n v="9326"/>
    <x v="2318"/>
    <x v="548"/>
    <x v="591"/>
    <x v="0"/>
    <x v="637"/>
    <x v="637"/>
    <x v="1"/>
    <x v="0"/>
    <x v="1"/>
    <x v="1"/>
    <x v="1"/>
    <x v="1050"/>
    <x v="2"/>
    <x v="5"/>
    <x v="1044"/>
    <x v="3956"/>
    <x v="1"/>
    <x v="3808"/>
    <x v="1"/>
    <x v="2"/>
    <x v="0"/>
    <x v="0"/>
  </r>
  <r>
    <n v="1078"/>
    <x v="2319"/>
    <x v="548"/>
    <x v="586"/>
    <x v="2"/>
    <x v="84"/>
    <x v="84"/>
    <x v="1"/>
    <x v="0"/>
    <x v="13"/>
    <x v="9"/>
    <x v="1"/>
    <x v="1600"/>
    <x v="2"/>
    <x v="13"/>
    <x v="1588"/>
    <x v="3904"/>
    <x v="2"/>
    <x v="2649"/>
    <x v="0"/>
    <x v="2"/>
    <x v="0"/>
    <x v="0"/>
  </r>
  <r>
    <n v="3373"/>
    <x v="2320"/>
    <x v="548"/>
    <x v="592"/>
    <x v="0"/>
    <x v="599"/>
    <x v="599"/>
    <x v="1"/>
    <x v="0"/>
    <x v="28"/>
    <x v="1"/>
    <x v="1"/>
    <x v="661"/>
    <x v="2"/>
    <x v="13"/>
    <x v="657"/>
    <x v="3957"/>
    <x v="2"/>
    <x v="3809"/>
    <x v="0"/>
    <x v="0"/>
    <x v="0"/>
    <x v="0"/>
  </r>
  <r>
    <n v="9324"/>
    <x v="2318"/>
    <x v="548"/>
    <x v="591"/>
    <x v="0"/>
    <x v="637"/>
    <x v="637"/>
    <x v="1"/>
    <x v="0"/>
    <x v="1"/>
    <x v="1"/>
    <x v="1"/>
    <x v="469"/>
    <x v="2"/>
    <x v="9"/>
    <x v="467"/>
    <x v="2514"/>
    <x v="9"/>
    <x v="3810"/>
    <x v="1"/>
    <x v="2"/>
    <x v="0"/>
    <x v="0"/>
  </r>
  <r>
    <n v="3176"/>
    <x v="2321"/>
    <x v="548"/>
    <x v="591"/>
    <x v="0"/>
    <x v="200"/>
    <x v="200"/>
    <x v="1"/>
    <x v="0"/>
    <x v="203"/>
    <x v="22"/>
    <x v="1"/>
    <x v="750"/>
    <x v="0"/>
    <x v="0"/>
    <x v="746"/>
    <x v="3958"/>
    <x v="2"/>
    <x v="3811"/>
    <x v="0"/>
    <x v="2"/>
    <x v="0"/>
    <x v="0"/>
  </r>
  <r>
    <n v="9253"/>
    <x v="2322"/>
    <x v="548"/>
    <x v="586"/>
    <x v="2"/>
    <x v="725"/>
    <x v="725"/>
    <x v="1"/>
    <x v="0"/>
    <x v="408"/>
    <x v="33"/>
    <x v="3"/>
    <x v="1415"/>
    <x v="1"/>
    <x v="3"/>
    <x v="1407"/>
    <x v="3959"/>
    <x v="3"/>
    <x v="3812"/>
    <x v="0"/>
    <x v="0"/>
    <x v="0"/>
    <x v="0"/>
  </r>
  <r>
    <n v="3798"/>
    <x v="2323"/>
    <x v="548"/>
    <x v="588"/>
    <x v="1"/>
    <x v="59"/>
    <x v="59"/>
    <x v="1"/>
    <x v="0"/>
    <x v="59"/>
    <x v="6"/>
    <x v="3"/>
    <x v="1627"/>
    <x v="2"/>
    <x v="9"/>
    <x v="1616"/>
    <x v="3960"/>
    <x v="1"/>
    <x v="2725"/>
    <x v="0"/>
    <x v="2"/>
    <x v="0"/>
    <x v="0"/>
  </r>
  <r>
    <n v="1970"/>
    <x v="2324"/>
    <x v="548"/>
    <x v="591"/>
    <x v="0"/>
    <x v="198"/>
    <x v="198"/>
    <x v="1"/>
    <x v="0"/>
    <x v="42"/>
    <x v="3"/>
    <x v="2"/>
    <x v="372"/>
    <x v="1"/>
    <x v="3"/>
    <x v="369"/>
    <x v="3961"/>
    <x v="5"/>
    <x v="3813"/>
    <x v="0"/>
    <x v="0"/>
    <x v="0"/>
    <x v="0"/>
  </r>
  <r>
    <n v="9325"/>
    <x v="2318"/>
    <x v="548"/>
    <x v="591"/>
    <x v="0"/>
    <x v="637"/>
    <x v="637"/>
    <x v="1"/>
    <x v="0"/>
    <x v="1"/>
    <x v="1"/>
    <x v="1"/>
    <x v="1418"/>
    <x v="0"/>
    <x v="11"/>
    <x v="1410"/>
    <x v="3962"/>
    <x v="2"/>
    <x v="3814"/>
    <x v="1"/>
    <x v="2"/>
    <x v="0"/>
    <x v="0"/>
  </r>
  <r>
    <n v="1080"/>
    <x v="2319"/>
    <x v="548"/>
    <x v="586"/>
    <x v="2"/>
    <x v="84"/>
    <x v="84"/>
    <x v="1"/>
    <x v="0"/>
    <x v="13"/>
    <x v="9"/>
    <x v="1"/>
    <x v="806"/>
    <x v="2"/>
    <x v="5"/>
    <x v="802"/>
    <x v="2358"/>
    <x v="0"/>
    <x v="3815"/>
    <x v="0"/>
    <x v="2"/>
    <x v="0"/>
    <x v="0"/>
  </r>
  <r>
    <n v="9627"/>
    <x v="2325"/>
    <x v="548"/>
    <x v="586"/>
    <x v="1"/>
    <x v="113"/>
    <x v="113"/>
    <x v="0"/>
    <x v="0"/>
    <x v="344"/>
    <x v="2"/>
    <x v="2"/>
    <x v="606"/>
    <x v="2"/>
    <x v="9"/>
    <x v="604"/>
    <x v="3963"/>
    <x v="2"/>
    <x v="1300"/>
    <x v="0"/>
    <x v="0"/>
    <x v="0"/>
    <x v="0"/>
  </r>
  <r>
    <n v="2329"/>
    <x v="2326"/>
    <x v="548"/>
    <x v="588"/>
    <x v="1"/>
    <x v="382"/>
    <x v="382"/>
    <x v="2"/>
    <x v="0"/>
    <x v="203"/>
    <x v="22"/>
    <x v="1"/>
    <x v="1676"/>
    <x v="2"/>
    <x v="10"/>
    <x v="1665"/>
    <x v="3964"/>
    <x v="1"/>
    <x v="517"/>
    <x v="0"/>
    <x v="2"/>
    <x v="0"/>
    <x v="0"/>
  </r>
  <r>
    <n v="1079"/>
    <x v="2319"/>
    <x v="548"/>
    <x v="586"/>
    <x v="2"/>
    <x v="84"/>
    <x v="84"/>
    <x v="1"/>
    <x v="0"/>
    <x v="13"/>
    <x v="9"/>
    <x v="1"/>
    <x v="768"/>
    <x v="2"/>
    <x v="2"/>
    <x v="764"/>
    <x v="3965"/>
    <x v="1"/>
    <x v="3456"/>
    <x v="0"/>
    <x v="0"/>
    <x v="0"/>
    <x v="0"/>
  </r>
  <r>
    <n v="9254"/>
    <x v="2322"/>
    <x v="548"/>
    <x v="586"/>
    <x v="2"/>
    <x v="725"/>
    <x v="725"/>
    <x v="1"/>
    <x v="0"/>
    <x v="408"/>
    <x v="33"/>
    <x v="3"/>
    <x v="267"/>
    <x v="2"/>
    <x v="9"/>
    <x v="265"/>
    <x v="3077"/>
    <x v="2"/>
    <x v="56"/>
    <x v="0"/>
    <x v="0"/>
    <x v="0"/>
    <x v="0"/>
  </r>
  <r>
    <n v="3372"/>
    <x v="2320"/>
    <x v="548"/>
    <x v="592"/>
    <x v="0"/>
    <x v="599"/>
    <x v="599"/>
    <x v="1"/>
    <x v="0"/>
    <x v="28"/>
    <x v="1"/>
    <x v="1"/>
    <x v="1257"/>
    <x v="2"/>
    <x v="5"/>
    <x v="1250"/>
    <x v="3966"/>
    <x v="6"/>
    <x v="3816"/>
    <x v="0"/>
    <x v="2"/>
    <x v="0"/>
    <x v="0"/>
  </r>
  <r>
    <n v="5416"/>
    <x v="2327"/>
    <x v="548"/>
    <x v="590"/>
    <x v="0"/>
    <x v="85"/>
    <x v="85"/>
    <x v="1"/>
    <x v="0"/>
    <x v="29"/>
    <x v="17"/>
    <x v="2"/>
    <x v="600"/>
    <x v="2"/>
    <x v="9"/>
    <x v="598"/>
    <x v="3967"/>
    <x v="5"/>
    <x v="286"/>
    <x v="0"/>
    <x v="0"/>
    <x v="0"/>
    <x v="0"/>
  </r>
  <r>
    <n v="3177"/>
    <x v="2321"/>
    <x v="548"/>
    <x v="591"/>
    <x v="0"/>
    <x v="200"/>
    <x v="200"/>
    <x v="1"/>
    <x v="0"/>
    <x v="203"/>
    <x v="22"/>
    <x v="1"/>
    <x v="1210"/>
    <x v="1"/>
    <x v="3"/>
    <x v="1204"/>
    <x v="2190"/>
    <x v="2"/>
    <x v="3817"/>
    <x v="0"/>
    <x v="2"/>
    <x v="0"/>
    <x v="0"/>
  </r>
  <r>
    <n v="5417"/>
    <x v="2327"/>
    <x v="548"/>
    <x v="590"/>
    <x v="0"/>
    <x v="85"/>
    <x v="85"/>
    <x v="1"/>
    <x v="0"/>
    <x v="29"/>
    <x v="17"/>
    <x v="2"/>
    <x v="1677"/>
    <x v="1"/>
    <x v="1"/>
    <x v="1666"/>
    <x v="3968"/>
    <x v="2"/>
    <x v="3818"/>
    <x v="0"/>
    <x v="2"/>
    <x v="0"/>
    <x v="0"/>
  </r>
  <r>
    <n v="1269"/>
    <x v="2328"/>
    <x v="548"/>
    <x v="589"/>
    <x v="0"/>
    <x v="293"/>
    <x v="293"/>
    <x v="0"/>
    <x v="0"/>
    <x v="113"/>
    <x v="22"/>
    <x v="1"/>
    <x v="973"/>
    <x v="0"/>
    <x v="8"/>
    <x v="966"/>
    <x v="3969"/>
    <x v="1"/>
    <x v="1277"/>
    <x v="0"/>
    <x v="2"/>
    <x v="0"/>
    <x v="0"/>
  </r>
  <r>
    <n v="5415"/>
    <x v="2327"/>
    <x v="548"/>
    <x v="590"/>
    <x v="0"/>
    <x v="85"/>
    <x v="85"/>
    <x v="1"/>
    <x v="0"/>
    <x v="29"/>
    <x v="17"/>
    <x v="2"/>
    <x v="504"/>
    <x v="2"/>
    <x v="13"/>
    <x v="504"/>
    <x v="3970"/>
    <x v="6"/>
    <x v="3819"/>
    <x v="0"/>
    <x v="2"/>
    <x v="0"/>
    <x v="0"/>
  </r>
  <r>
    <n v="8835"/>
    <x v="2329"/>
    <x v="549"/>
    <x v="590"/>
    <x v="0"/>
    <x v="111"/>
    <x v="111"/>
    <x v="2"/>
    <x v="0"/>
    <x v="168"/>
    <x v="14"/>
    <x v="3"/>
    <x v="173"/>
    <x v="1"/>
    <x v="1"/>
    <x v="172"/>
    <x v="3971"/>
    <x v="2"/>
    <x v="3820"/>
    <x v="0"/>
    <x v="2"/>
    <x v="0"/>
    <x v="0"/>
  </r>
  <r>
    <n v="3494"/>
    <x v="2330"/>
    <x v="549"/>
    <x v="590"/>
    <x v="0"/>
    <x v="57"/>
    <x v="57"/>
    <x v="0"/>
    <x v="0"/>
    <x v="409"/>
    <x v="27"/>
    <x v="2"/>
    <x v="1183"/>
    <x v="1"/>
    <x v="3"/>
    <x v="1177"/>
    <x v="3678"/>
    <x v="5"/>
    <x v="1749"/>
    <x v="0"/>
    <x v="2"/>
    <x v="0"/>
    <x v="0"/>
  </r>
  <r>
    <n v="718"/>
    <x v="2331"/>
    <x v="549"/>
    <x v="591"/>
    <x v="0"/>
    <x v="472"/>
    <x v="472"/>
    <x v="1"/>
    <x v="0"/>
    <x v="52"/>
    <x v="8"/>
    <x v="0"/>
    <x v="461"/>
    <x v="0"/>
    <x v="8"/>
    <x v="458"/>
    <x v="3972"/>
    <x v="1"/>
    <x v="3821"/>
    <x v="0"/>
    <x v="2"/>
    <x v="0"/>
    <x v="0"/>
  </r>
  <r>
    <n v="8485"/>
    <x v="2332"/>
    <x v="549"/>
    <x v="587"/>
    <x v="3"/>
    <x v="194"/>
    <x v="194"/>
    <x v="1"/>
    <x v="0"/>
    <x v="13"/>
    <x v="9"/>
    <x v="1"/>
    <x v="447"/>
    <x v="0"/>
    <x v="8"/>
    <x v="444"/>
    <x v="3973"/>
    <x v="11"/>
    <x v="3822"/>
    <x v="0"/>
    <x v="2"/>
    <x v="0"/>
    <x v="0"/>
  </r>
  <r>
    <n v="635"/>
    <x v="2333"/>
    <x v="549"/>
    <x v="588"/>
    <x v="2"/>
    <x v="190"/>
    <x v="190"/>
    <x v="1"/>
    <x v="0"/>
    <x v="59"/>
    <x v="6"/>
    <x v="3"/>
    <x v="1175"/>
    <x v="2"/>
    <x v="14"/>
    <x v="1169"/>
    <x v="3974"/>
    <x v="1"/>
    <x v="3823"/>
    <x v="0"/>
    <x v="2"/>
    <x v="0"/>
    <x v="0"/>
  </r>
  <r>
    <n v="5595"/>
    <x v="2334"/>
    <x v="549"/>
    <x v="587"/>
    <x v="3"/>
    <x v="540"/>
    <x v="540"/>
    <x v="0"/>
    <x v="0"/>
    <x v="239"/>
    <x v="26"/>
    <x v="0"/>
    <x v="587"/>
    <x v="1"/>
    <x v="1"/>
    <x v="585"/>
    <x v="3975"/>
    <x v="2"/>
    <x v="3824"/>
    <x v="0"/>
    <x v="2"/>
    <x v="0"/>
    <x v="0"/>
  </r>
  <r>
    <n v="7923"/>
    <x v="2335"/>
    <x v="549"/>
    <x v="591"/>
    <x v="0"/>
    <x v="55"/>
    <x v="55"/>
    <x v="2"/>
    <x v="0"/>
    <x v="207"/>
    <x v="6"/>
    <x v="3"/>
    <x v="1406"/>
    <x v="1"/>
    <x v="1"/>
    <x v="1399"/>
    <x v="3976"/>
    <x v="3"/>
    <x v="3825"/>
    <x v="0"/>
    <x v="2"/>
    <x v="0"/>
    <x v="0"/>
  </r>
  <r>
    <n v="5596"/>
    <x v="2334"/>
    <x v="549"/>
    <x v="587"/>
    <x v="3"/>
    <x v="540"/>
    <x v="540"/>
    <x v="0"/>
    <x v="0"/>
    <x v="239"/>
    <x v="26"/>
    <x v="0"/>
    <x v="1023"/>
    <x v="1"/>
    <x v="1"/>
    <x v="1015"/>
    <x v="3977"/>
    <x v="1"/>
    <x v="1385"/>
    <x v="0"/>
    <x v="0"/>
    <x v="0"/>
    <x v="0"/>
  </r>
  <r>
    <n v="6042"/>
    <x v="2336"/>
    <x v="549"/>
    <x v="591"/>
    <x v="0"/>
    <x v="583"/>
    <x v="583"/>
    <x v="0"/>
    <x v="0"/>
    <x v="1"/>
    <x v="1"/>
    <x v="1"/>
    <x v="1678"/>
    <x v="1"/>
    <x v="15"/>
    <x v="1667"/>
    <x v="3978"/>
    <x v="1"/>
    <x v="3826"/>
    <x v="0"/>
    <x v="2"/>
    <x v="0"/>
    <x v="0"/>
  </r>
  <r>
    <n v="9353"/>
    <x v="2337"/>
    <x v="549"/>
    <x v="588"/>
    <x v="1"/>
    <x v="137"/>
    <x v="137"/>
    <x v="1"/>
    <x v="0"/>
    <x v="29"/>
    <x v="17"/>
    <x v="2"/>
    <x v="1418"/>
    <x v="0"/>
    <x v="11"/>
    <x v="1410"/>
    <x v="3979"/>
    <x v="2"/>
    <x v="3827"/>
    <x v="0"/>
    <x v="0"/>
    <x v="0"/>
    <x v="0"/>
  </r>
  <r>
    <n v="3496"/>
    <x v="2330"/>
    <x v="549"/>
    <x v="590"/>
    <x v="0"/>
    <x v="57"/>
    <x v="57"/>
    <x v="0"/>
    <x v="0"/>
    <x v="409"/>
    <x v="27"/>
    <x v="2"/>
    <x v="273"/>
    <x v="0"/>
    <x v="11"/>
    <x v="271"/>
    <x v="3980"/>
    <x v="5"/>
    <x v="3828"/>
    <x v="0"/>
    <x v="0"/>
    <x v="0"/>
    <x v="0"/>
  </r>
  <r>
    <n v="3495"/>
    <x v="2330"/>
    <x v="549"/>
    <x v="590"/>
    <x v="0"/>
    <x v="57"/>
    <x v="57"/>
    <x v="0"/>
    <x v="0"/>
    <x v="409"/>
    <x v="27"/>
    <x v="2"/>
    <x v="1423"/>
    <x v="1"/>
    <x v="3"/>
    <x v="1414"/>
    <x v="3981"/>
    <x v="3"/>
    <x v="3829"/>
    <x v="0"/>
    <x v="2"/>
    <x v="0"/>
    <x v="0"/>
  </r>
  <r>
    <n v="6041"/>
    <x v="2336"/>
    <x v="549"/>
    <x v="591"/>
    <x v="0"/>
    <x v="583"/>
    <x v="583"/>
    <x v="0"/>
    <x v="0"/>
    <x v="1"/>
    <x v="1"/>
    <x v="1"/>
    <x v="586"/>
    <x v="1"/>
    <x v="1"/>
    <x v="584"/>
    <x v="3982"/>
    <x v="1"/>
    <x v="1523"/>
    <x v="0"/>
    <x v="2"/>
    <x v="0"/>
    <x v="0"/>
  </r>
  <r>
    <n v="3588"/>
    <x v="2338"/>
    <x v="549"/>
    <x v="590"/>
    <x v="0"/>
    <x v="432"/>
    <x v="432"/>
    <x v="2"/>
    <x v="0"/>
    <x v="41"/>
    <x v="8"/>
    <x v="0"/>
    <x v="214"/>
    <x v="1"/>
    <x v="1"/>
    <x v="213"/>
    <x v="3983"/>
    <x v="1"/>
    <x v="3830"/>
    <x v="0"/>
    <x v="2"/>
    <x v="0"/>
    <x v="0"/>
  </r>
  <r>
    <n v="9695"/>
    <x v="2339"/>
    <x v="549"/>
    <x v="590"/>
    <x v="2"/>
    <x v="378"/>
    <x v="378"/>
    <x v="2"/>
    <x v="0"/>
    <x v="28"/>
    <x v="1"/>
    <x v="1"/>
    <x v="311"/>
    <x v="2"/>
    <x v="16"/>
    <x v="308"/>
    <x v="3984"/>
    <x v="2"/>
    <x v="3831"/>
    <x v="0"/>
    <x v="2"/>
    <x v="0"/>
    <x v="0"/>
  </r>
  <r>
    <n v="9354"/>
    <x v="2337"/>
    <x v="549"/>
    <x v="588"/>
    <x v="1"/>
    <x v="137"/>
    <x v="137"/>
    <x v="1"/>
    <x v="0"/>
    <x v="29"/>
    <x v="17"/>
    <x v="2"/>
    <x v="1679"/>
    <x v="2"/>
    <x v="9"/>
    <x v="1668"/>
    <x v="3985"/>
    <x v="1"/>
    <x v="3832"/>
    <x v="0"/>
    <x v="0"/>
    <x v="0"/>
    <x v="0"/>
  </r>
  <r>
    <n v="8837"/>
    <x v="2329"/>
    <x v="549"/>
    <x v="590"/>
    <x v="0"/>
    <x v="111"/>
    <x v="111"/>
    <x v="2"/>
    <x v="0"/>
    <x v="168"/>
    <x v="14"/>
    <x v="3"/>
    <x v="357"/>
    <x v="2"/>
    <x v="7"/>
    <x v="354"/>
    <x v="3986"/>
    <x v="1"/>
    <x v="3833"/>
    <x v="0"/>
    <x v="2"/>
    <x v="0"/>
    <x v="0"/>
  </r>
  <r>
    <n v="7924"/>
    <x v="2335"/>
    <x v="549"/>
    <x v="591"/>
    <x v="0"/>
    <x v="55"/>
    <x v="55"/>
    <x v="2"/>
    <x v="0"/>
    <x v="207"/>
    <x v="6"/>
    <x v="3"/>
    <x v="519"/>
    <x v="2"/>
    <x v="5"/>
    <x v="519"/>
    <x v="3987"/>
    <x v="1"/>
    <x v="3834"/>
    <x v="0"/>
    <x v="2"/>
    <x v="0"/>
    <x v="0"/>
  </r>
  <r>
    <n v="8838"/>
    <x v="2329"/>
    <x v="549"/>
    <x v="590"/>
    <x v="0"/>
    <x v="111"/>
    <x v="111"/>
    <x v="2"/>
    <x v="0"/>
    <x v="168"/>
    <x v="14"/>
    <x v="3"/>
    <x v="815"/>
    <x v="2"/>
    <x v="14"/>
    <x v="811"/>
    <x v="3988"/>
    <x v="3"/>
    <x v="3835"/>
    <x v="0"/>
    <x v="2"/>
    <x v="0"/>
    <x v="0"/>
  </r>
  <r>
    <n v="8836"/>
    <x v="2329"/>
    <x v="549"/>
    <x v="590"/>
    <x v="0"/>
    <x v="111"/>
    <x v="111"/>
    <x v="2"/>
    <x v="0"/>
    <x v="168"/>
    <x v="14"/>
    <x v="3"/>
    <x v="425"/>
    <x v="2"/>
    <x v="7"/>
    <x v="422"/>
    <x v="2646"/>
    <x v="5"/>
    <x v="3832"/>
    <x v="0"/>
    <x v="2"/>
    <x v="0"/>
    <x v="0"/>
  </r>
  <r>
    <n v="8834"/>
    <x v="2329"/>
    <x v="549"/>
    <x v="590"/>
    <x v="0"/>
    <x v="111"/>
    <x v="111"/>
    <x v="2"/>
    <x v="0"/>
    <x v="168"/>
    <x v="14"/>
    <x v="3"/>
    <x v="1141"/>
    <x v="2"/>
    <x v="2"/>
    <x v="1135"/>
    <x v="3989"/>
    <x v="0"/>
    <x v="3791"/>
    <x v="0"/>
    <x v="2"/>
    <x v="0"/>
    <x v="0"/>
  </r>
  <r>
    <n v="634"/>
    <x v="2333"/>
    <x v="549"/>
    <x v="588"/>
    <x v="2"/>
    <x v="190"/>
    <x v="190"/>
    <x v="1"/>
    <x v="0"/>
    <x v="59"/>
    <x v="6"/>
    <x v="3"/>
    <x v="182"/>
    <x v="1"/>
    <x v="3"/>
    <x v="181"/>
    <x v="3990"/>
    <x v="1"/>
    <x v="3836"/>
    <x v="0"/>
    <x v="2"/>
    <x v="0"/>
    <x v="0"/>
  </r>
  <r>
    <n v="5184"/>
    <x v="2340"/>
    <x v="549"/>
    <x v="589"/>
    <x v="1"/>
    <x v="17"/>
    <x v="17"/>
    <x v="1"/>
    <x v="0"/>
    <x v="16"/>
    <x v="14"/>
    <x v="3"/>
    <x v="1326"/>
    <x v="2"/>
    <x v="2"/>
    <x v="1321"/>
    <x v="3991"/>
    <x v="1"/>
    <x v="3837"/>
    <x v="0"/>
    <x v="2"/>
    <x v="0"/>
    <x v="0"/>
  </r>
  <r>
    <n v="5185"/>
    <x v="2340"/>
    <x v="549"/>
    <x v="589"/>
    <x v="1"/>
    <x v="17"/>
    <x v="17"/>
    <x v="1"/>
    <x v="0"/>
    <x v="16"/>
    <x v="14"/>
    <x v="3"/>
    <x v="903"/>
    <x v="2"/>
    <x v="5"/>
    <x v="897"/>
    <x v="3992"/>
    <x v="4"/>
    <x v="3838"/>
    <x v="0"/>
    <x v="0"/>
    <x v="0"/>
    <x v="0"/>
  </r>
  <r>
    <n v="9694"/>
    <x v="2339"/>
    <x v="549"/>
    <x v="590"/>
    <x v="2"/>
    <x v="378"/>
    <x v="378"/>
    <x v="2"/>
    <x v="0"/>
    <x v="28"/>
    <x v="1"/>
    <x v="1"/>
    <x v="883"/>
    <x v="2"/>
    <x v="9"/>
    <x v="876"/>
    <x v="3993"/>
    <x v="6"/>
    <x v="3839"/>
    <x v="0"/>
    <x v="0"/>
    <x v="0"/>
    <x v="0"/>
  </r>
  <r>
    <n v="3143"/>
    <x v="2341"/>
    <x v="550"/>
    <x v="589"/>
    <x v="2"/>
    <x v="162"/>
    <x v="162"/>
    <x v="1"/>
    <x v="0"/>
    <x v="121"/>
    <x v="8"/>
    <x v="0"/>
    <x v="45"/>
    <x v="1"/>
    <x v="3"/>
    <x v="45"/>
    <x v="3994"/>
    <x v="3"/>
    <x v="3840"/>
    <x v="0"/>
    <x v="2"/>
    <x v="0"/>
    <x v="0"/>
  </r>
  <r>
    <n v="5715"/>
    <x v="2342"/>
    <x v="550"/>
    <x v="591"/>
    <x v="0"/>
    <x v="267"/>
    <x v="267"/>
    <x v="1"/>
    <x v="0"/>
    <x v="36"/>
    <x v="18"/>
    <x v="3"/>
    <x v="804"/>
    <x v="2"/>
    <x v="2"/>
    <x v="800"/>
    <x v="3995"/>
    <x v="3"/>
    <x v="3841"/>
    <x v="0"/>
    <x v="0"/>
    <x v="0"/>
    <x v="0"/>
  </r>
  <r>
    <n v="7087"/>
    <x v="2343"/>
    <x v="550"/>
    <x v="590"/>
    <x v="1"/>
    <x v="342"/>
    <x v="342"/>
    <x v="0"/>
    <x v="0"/>
    <x v="331"/>
    <x v="5"/>
    <x v="0"/>
    <x v="707"/>
    <x v="2"/>
    <x v="16"/>
    <x v="703"/>
    <x v="3996"/>
    <x v="2"/>
    <x v="3842"/>
    <x v="0"/>
    <x v="2"/>
    <x v="0"/>
    <x v="0"/>
  </r>
  <r>
    <n v="2036"/>
    <x v="2344"/>
    <x v="550"/>
    <x v="591"/>
    <x v="0"/>
    <x v="413"/>
    <x v="413"/>
    <x v="1"/>
    <x v="0"/>
    <x v="156"/>
    <x v="27"/>
    <x v="2"/>
    <x v="756"/>
    <x v="0"/>
    <x v="11"/>
    <x v="752"/>
    <x v="3997"/>
    <x v="1"/>
    <x v="3843"/>
    <x v="0"/>
    <x v="0"/>
    <x v="0"/>
    <x v="0"/>
  </r>
  <r>
    <n v="363"/>
    <x v="2345"/>
    <x v="550"/>
    <x v="593"/>
    <x v="0"/>
    <x v="546"/>
    <x v="546"/>
    <x v="1"/>
    <x v="0"/>
    <x v="20"/>
    <x v="12"/>
    <x v="0"/>
    <x v="49"/>
    <x v="0"/>
    <x v="11"/>
    <x v="49"/>
    <x v="3998"/>
    <x v="1"/>
    <x v="3844"/>
    <x v="0"/>
    <x v="2"/>
    <x v="0"/>
    <x v="0"/>
  </r>
  <r>
    <n v="2035"/>
    <x v="2344"/>
    <x v="550"/>
    <x v="591"/>
    <x v="0"/>
    <x v="413"/>
    <x v="413"/>
    <x v="1"/>
    <x v="0"/>
    <x v="156"/>
    <x v="27"/>
    <x v="2"/>
    <x v="1276"/>
    <x v="2"/>
    <x v="5"/>
    <x v="1269"/>
    <x v="3999"/>
    <x v="2"/>
    <x v="1226"/>
    <x v="0"/>
    <x v="2"/>
    <x v="0"/>
    <x v="0"/>
  </r>
  <r>
    <n v="7086"/>
    <x v="2343"/>
    <x v="550"/>
    <x v="590"/>
    <x v="1"/>
    <x v="342"/>
    <x v="342"/>
    <x v="0"/>
    <x v="0"/>
    <x v="331"/>
    <x v="5"/>
    <x v="0"/>
    <x v="1629"/>
    <x v="2"/>
    <x v="5"/>
    <x v="1618"/>
    <x v="4000"/>
    <x v="3"/>
    <x v="3845"/>
    <x v="0"/>
    <x v="1"/>
    <x v="0"/>
    <x v="0"/>
  </r>
  <r>
    <n v="364"/>
    <x v="2345"/>
    <x v="550"/>
    <x v="593"/>
    <x v="0"/>
    <x v="546"/>
    <x v="546"/>
    <x v="1"/>
    <x v="0"/>
    <x v="20"/>
    <x v="12"/>
    <x v="0"/>
    <x v="588"/>
    <x v="2"/>
    <x v="7"/>
    <x v="586"/>
    <x v="4001"/>
    <x v="2"/>
    <x v="683"/>
    <x v="0"/>
    <x v="0"/>
    <x v="0"/>
    <x v="0"/>
  </r>
  <r>
    <n v="3144"/>
    <x v="2341"/>
    <x v="550"/>
    <x v="589"/>
    <x v="2"/>
    <x v="162"/>
    <x v="162"/>
    <x v="1"/>
    <x v="0"/>
    <x v="121"/>
    <x v="8"/>
    <x v="0"/>
    <x v="719"/>
    <x v="2"/>
    <x v="7"/>
    <x v="715"/>
    <x v="4002"/>
    <x v="6"/>
    <x v="3846"/>
    <x v="0"/>
    <x v="0"/>
    <x v="0"/>
    <x v="0"/>
  </r>
  <r>
    <n v="362"/>
    <x v="2345"/>
    <x v="550"/>
    <x v="593"/>
    <x v="0"/>
    <x v="546"/>
    <x v="546"/>
    <x v="1"/>
    <x v="0"/>
    <x v="20"/>
    <x v="12"/>
    <x v="0"/>
    <x v="1056"/>
    <x v="2"/>
    <x v="14"/>
    <x v="1050"/>
    <x v="4003"/>
    <x v="2"/>
    <x v="336"/>
    <x v="0"/>
    <x v="0"/>
    <x v="0"/>
    <x v="0"/>
  </r>
  <r>
    <n v="7871"/>
    <x v="2346"/>
    <x v="550"/>
    <x v="591"/>
    <x v="0"/>
    <x v="626"/>
    <x v="626"/>
    <x v="0"/>
    <x v="0"/>
    <x v="90"/>
    <x v="8"/>
    <x v="0"/>
    <x v="223"/>
    <x v="2"/>
    <x v="10"/>
    <x v="221"/>
    <x v="4004"/>
    <x v="5"/>
    <x v="3600"/>
    <x v="0"/>
    <x v="2"/>
    <x v="0"/>
    <x v="0"/>
  </r>
  <r>
    <n v="5152"/>
    <x v="2347"/>
    <x v="550"/>
    <x v="590"/>
    <x v="1"/>
    <x v="585"/>
    <x v="585"/>
    <x v="0"/>
    <x v="0"/>
    <x v="410"/>
    <x v="45"/>
    <x v="1"/>
    <x v="1455"/>
    <x v="2"/>
    <x v="2"/>
    <x v="1447"/>
    <x v="235"/>
    <x v="3"/>
    <x v="376"/>
    <x v="0"/>
    <x v="1"/>
    <x v="0"/>
    <x v="0"/>
  </r>
  <r>
    <n v="365"/>
    <x v="2345"/>
    <x v="550"/>
    <x v="593"/>
    <x v="0"/>
    <x v="546"/>
    <x v="546"/>
    <x v="1"/>
    <x v="0"/>
    <x v="20"/>
    <x v="12"/>
    <x v="0"/>
    <x v="417"/>
    <x v="0"/>
    <x v="8"/>
    <x v="414"/>
    <x v="4005"/>
    <x v="9"/>
    <x v="3847"/>
    <x v="0"/>
    <x v="1"/>
    <x v="0"/>
    <x v="0"/>
  </r>
  <r>
    <n v="4564"/>
    <x v="2348"/>
    <x v="551"/>
    <x v="592"/>
    <x v="0"/>
    <x v="105"/>
    <x v="105"/>
    <x v="2"/>
    <x v="0"/>
    <x v="411"/>
    <x v="6"/>
    <x v="3"/>
    <x v="457"/>
    <x v="0"/>
    <x v="11"/>
    <x v="454"/>
    <x v="4006"/>
    <x v="5"/>
    <x v="3848"/>
    <x v="0"/>
    <x v="0"/>
    <x v="0"/>
    <x v="0"/>
  </r>
  <r>
    <n v="7531"/>
    <x v="2349"/>
    <x v="551"/>
    <x v="588"/>
    <x v="3"/>
    <x v="371"/>
    <x v="371"/>
    <x v="0"/>
    <x v="0"/>
    <x v="28"/>
    <x v="1"/>
    <x v="1"/>
    <x v="1625"/>
    <x v="2"/>
    <x v="5"/>
    <x v="1614"/>
    <x v="4007"/>
    <x v="1"/>
    <x v="3849"/>
    <x v="0"/>
    <x v="0"/>
    <x v="0"/>
    <x v="0"/>
  </r>
  <r>
    <n v="7763"/>
    <x v="2350"/>
    <x v="551"/>
    <x v="590"/>
    <x v="1"/>
    <x v="616"/>
    <x v="616"/>
    <x v="2"/>
    <x v="0"/>
    <x v="80"/>
    <x v="29"/>
    <x v="1"/>
    <x v="1323"/>
    <x v="2"/>
    <x v="7"/>
    <x v="204"/>
    <x v="4008"/>
    <x v="0"/>
    <x v="3850"/>
    <x v="1"/>
    <x v="0"/>
    <x v="0"/>
    <x v="0"/>
  </r>
  <r>
    <n v="7528"/>
    <x v="2349"/>
    <x v="551"/>
    <x v="588"/>
    <x v="3"/>
    <x v="371"/>
    <x v="371"/>
    <x v="0"/>
    <x v="0"/>
    <x v="28"/>
    <x v="1"/>
    <x v="1"/>
    <x v="1467"/>
    <x v="0"/>
    <x v="8"/>
    <x v="1458"/>
    <x v="4009"/>
    <x v="1"/>
    <x v="1543"/>
    <x v="0"/>
    <x v="0"/>
    <x v="0"/>
    <x v="0"/>
  </r>
  <r>
    <n v="7530"/>
    <x v="2349"/>
    <x v="551"/>
    <x v="588"/>
    <x v="3"/>
    <x v="371"/>
    <x v="371"/>
    <x v="0"/>
    <x v="0"/>
    <x v="28"/>
    <x v="1"/>
    <x v="1"/>
    <x v="287"/>
    <x v="2"/>
    <x v="5"/>
    <x v="285"/>
    <x v="4010"/>
    <x v="1"/>
    <x v="308"/>
    <x v="0"/>
    <x v="1"/>
    <x v="0"/>
    <x v="0"/>
  </r>
  <r>
    <n v="7529"/>
    <x v="2349"/>
    <x v="551"/>
    <x v="588"/>
    <x v="3"/>
    <x v="371"/>
    <x v="371"/>
    <x v="0"/>
    <x v="0"/>
    <x v="28"/>
    <x v="1"/>
    <x v="1"/>
    <x v="1059"/>
    <x v="2"/>
    <x v="9"/>
    <x v="1053"/>
    <x v="2380"/>
    <x v="6"/>
    <x v="1452"/>
    <x v="0"/>
    <x v="2"/>
    <x v="0"/>
    <x v="0"/>
  </r>
  <r>
    <n v="7527"/>
    <x v="2349"/>
    <x v="551"/>
    <x v="588"/>
    <x v="3"/>
    <x v="371"/>
    <x v="371"/>
    <x v="0"/>
    <x v="0"/>
    <x v="28"/>
    <x v="1"/>
    <x v="1"/>
    <x v="1680"/>
    <x v="2"/>
    <x v="10"/>
    <x v="86"/>
    <x v="4011"/>
    <x v="6"/>
    <x v="3851"/>
    <x v="0"/>
    <x v="2"/>
    <x v="0"/>
    <x v="0"/>
  </r>
  <r>
    <n v="4463"/>
    <x v="2351"/>
    <x v="552"/>
    <x v="593"/>
    <x v="1"/>
    <x v="646"/>
    <x v="646"/>
    <x v="2"/>
    <x v="0"/>
    <x v="104"/>
    <x v="22"/>
    <x v="1"/>
    <x v="514"/>
    <x v="2"/>
    <x v="5"/>
    <x v="514"/>
    <x v="2270"/>
    <x v="5"/>
    <x v="3852"/>
    <x v="0"/>
    <x v="2"/>
    <x v="0"/>
    <x v="0"/>
  </r>
  <r>
    <n v="4461"/>
    <x v="2351"/>
    <x v="552"/>
    <x v="593"/>
    <x v="1"/>
    <x v="646"/>
    <x v="646"/>
    <x v="2"/>
    <x v="0"/>
    <x v="104"/>
    <x v="22"/>
    <x v="1"/>
    <x v="283"/>
    <x v="2"/>
    <x v="2"/>
    <x v="281"/>
    <x v="4012"/>
    <x v="2"/>
    <x v="3626"/>
    <x v="0"/>
    <x v="0"/>
    <x v="0"/>
    <x v="0"/>
  </r>
  <r>
    <n v="4465"/>
    <x v="2351"/>
    <x v="552"/>
    <x v="593"/>
    <x v="1"/>
    <x v="646"/>
    <x v="646"/>
    <x v="2"/>
    <x v="0"/>
    <x v="104"/>
    <x v="22"/>
    <x v="1"/>
    <x v="583"/>
    <x v="2"/>
    <x v="13"/>
    <x v="581"/>
    <x v="4013"/>
    <x v="2"/>
    <x v="3853"/>
    <x v="0"/>
    <x v="0"/>
    <x v="0"/>
    <x v="0"/>
  </r>
  <r>
    <n v="5462"/>
    <x v="2352"/>
    <x v="552"/>
    <x v="594"/>
    <x v="0"/>
    <x v="81"/>
    <x v="81"/>
    <x v="1"/>
    <x v="0"/>
    <x v="1"/>
    <x v="1"/>
    <x v="1"/>
    <x v="1117"/>
    <x v="0"/>
    <x v="8"/>
    <x v="1111"/>
    <x v="4014"/>
    <x v="1"/>
    <x v="3854"/>
    <x v="1"/>
    <x v="1"/>
    <x v="0"/>
    <x v="0"/>
  </r>
  <r>
    <n v="6321"/>
    <x v="2353"/>
    <x v="552"/>
    <x v="595"/>
    <x v="0"/>
    <x v="592"/>
    <x v="592"/>
    <x v="0"/>
    <x v="0"/>
    <x v="6"/>
    <x v="6"/>
    <x v="3"/>
    <x v="1638"/>
    <x v="2"/>
    <x v="9"/>
    <x v="1627"/>
    <x v="4015"/>
    <x v="2"/>
    <x v="288"/>
    <x v="0"/>
    <x v="0"/>
    <x v="0"/>
    <x v="0"/>
  </r>
  <r>
    <n v="8054"/>
    <x v="2354"/>
    <x v="552"/>
    <x v="596"/>
    <x v="0"/>
    <x v="548"/>
    <x v="548"/>
    <x v="0"/>
    <x v="0"/>
    <x v="5"/>
    <x v="5"/>
    <x v="0"/>
    <x v="778"/>
    <x v="2"/>
    <x v="5"/>
    <x v="774"/>
    <x v="4016"/>
    <x v="0"/>
    <x v="3855"/>
    <x v="0"/>
    <x v="0"/>
    <x v="0"/>
    <x v="0"/>
  </r>
  <r>
    <n v="4464"/>
    <x v="2351"/>
    <x v="552"/>
    <x v="593"/>
    <x v="1"/>
    <x v="646"/>
    <x v="646"/>
    <x v="2"/>
    <x v="0"/>
    <x v="104"/>
    <x v="22"/>
    <x v="1"/>
    <x v="384"/>
    <x v="2"/>
    <x v="9"/>
    <x v="1558"/>
    <x v="4017"/>
    <x v="1"/>
    <x v="517"/>
    <x v="0"/>
    <x v="0"/>
    <x v="0"/>
    <x v="0"/>
  </r>
  <r>
    <n v="1069"/>
    <x v="2355"/>
    <x v="552"/>
    <x v="592"/>
    <x v="2"/>
    <x v="534"/>
    <x v="534"/>
    <x v="1"/>
    <x v="0"/>
    <x v="412"/>
    <x v="2"/>
    <x v="2"/>
    <x v="1422"/>
    <x v="2"/>
    <x v="16"/>
    <x v="311"/>
    <x v="4018"/>
    <x v="0"/>
    <x v="3856"/>
    <x v="0"/>
    <x v="0"/>
    <x v="0"/>
    <x v="0"/>
  </r>
  <r>
    <n v="4462"/>
    <x v="2351"/>
    <x v="552"/>
    <x v="593"/>
    <x v="1"/>
    <x v="646"/>
    <x v="646"/>
    <x v="2"/>
    <x v="0"/>
    <x v="104"/>
    <x v="22"/>
    <x v="1"/>
    <x v="1250"/>
    <x v="1"/>
    <x v="3"/>
    <x v="1243"/>
    <x v="4019"/>
    <x v="2"/>
    <x v="3857"/>
    <x v="0"/>
    <x v="2"/>
    <x v="0"/>
    <x v="0"/>
  </r>
  <r>
    <n v="4460"/>
    <x v="2351"/>
    <x v="552"/>
    <x v="593"/>
    <x v="1"/>
    <x v="646"/>
    <x v="646"/>
    <x v="2"/>
    <x v="0"/>
    <x v="104"/>
    <x v="22"/>
    <x v="1"/>
    <x v="906"/>
    <x v="0"/>
    <x v="8"/>
    <x v="900"/>
    <x v="4020"/>
    <x v="0"/>
    <x v="3858"/>
    <x v="0"/>
    <x v="2"/>
    <x v="0"/>
    <x v="0"/>
  </r>
  <r>
    <n v="4472"/>
    <x v="2356"/>
    <x v="553"/>
    <x v="591"/>
    <x v="3"/>
    <x v="701"/>
    <x v="701"/>
    <x v="2"/>
    <x v="0"/>
    <x v="413"/>
    <x v="8"/>
    <x v="0"/>
    <x v="1212"/>
    <x v="0"/>
    <x v="11"/>
    <x v="1206"/>
    <x v="4021"/>
    <x v="0"/>
    <x v="3859"/>
    <x v="0"/>
    <x v="2"/>
    <x v="0"/>
    <x v="0"/>
  </r>
  <r>
    <n v="5794"/>
    <x v="2357"/>
    <x v="553"/>
    <x v="595"/>
    <x v="1"/>
    <x v="68"/>
    <x v="68"/>
    <x v="1"/>
    <x v="0"/>
    <x v="93"/>
    <x v="1"/>
    <x v="1"/>
    <x v="296"/>
    <x v="0"/>
    <x v="8"/>
    <x v="294"/>
    <x v="4022"/>
    <x v="0"/>
    <x v="937"/>
    <x v="1"/>
    <x v="1"/>
    <x v="0"/>
    <x v="0"/>
  </r>
  <r>
    <n v="9802"/>
    <x v="2358"/>
    <x v="553"/>
    <x v="597"/>
    <x v="0"/>
    <x v="273"/>
    <x v="273"/>
    <x v="1"/>
    <x v="0"/>
    <x v="414"/>
    <x v="1"/>
    <x v="1"/>
    <x v="557"/>
    <x v="2"/>
    <x v="16"/>
    <x v="555"/>
    <x v="3984"/>
    <x v="4"/>
    <x v="3860"/>
    <x v="0"/>
    <x v="2"/>
    <x v="0"/>
    <x v="0"/>
  </r>
  <r>
    <n v="5793"/>
    <x v="2357"/>
    <x v="553"/>
    <x v="595"/>
    <x v="1"/>
    <x v="68"/>
    <x v="68"/>
    <x v="1"/>
    <x v="0"/>
    <x v="93"/>
    <x v="1"/>
    <x v="1"/>
    <x v="421"/>
    <x v="2"/>
    <x v="13"/>
    <x v="418"/>
    <x v="1863"/>
    <x v="2"/>
    <x v="3461"/>
    <x v="1"/>
    <x v="0"/>
    <x v="0"/>
    <x v="0"/>
  </r>
  <r>
    <n v="7663"/>
    <x v="2359"/>
    <x v="553"/>
    <x v="593"/>
    <x v="1"/>
    <x v="707"/>
    <x v="707"/>
    <x v="1"/>
    <x v="0"/>
    <x v="1"/>
    <x v="1"/>
    <x v="1"/>
    <x v="1119"/>
    <x v="2"/>
    <x v="7"/>
    <x v="1113"/>
    <x v="4023"/>
    <x v="3"/>
    <x v="3861"/>
    <x v="0"/>
    <x v="1"/>
    <x v="0"/>
    <x v="0"/>
  </r>
  <r>
    <n v="4473"/>
    <x v="2356"/>
    <x v="553"/>
    <x v="591"/>
    <x v="3"/>
    <x v="701"/>
    <x v="701"/>
    <x v="2"/>
    <x v="0"/>
    <x v="413"/>
    <x v="8"/>
    <x v="0"/>
    <x v="916"/>
    <x v="1"/>
    <x v="3"/>
    <x v="910"/>
    <x v="4024"/>
    <x v="1"/>
    <x v="3862"/>
    <x v="0"/>
    <x v="0"/>
    <x v="0"/>
    <x v="0"/>
  </r>
  <r>
    <n v="4843"/>
    <x v="2360"/>
    <x v="553"/>
    <x v="594"/>
    <x v="0"/>
    <x v="210"/>
    <x v="210"/>
    <x v="1"/>
    <x v="0"/>
    <x v="78"/>
    <x v="21"/>
    <x v="3"/>
    <x v="1297"/>
    <x v="2"/>
    <x v="2"/>
    <x v="1290"/>
    <x v="4025"/>
    <x v="3"/>
    <x v="3863"/>
    <x v="0"/>
    <x v="2"/>
    <x v="0"/>
    <x v="0"/>
  </r>
  <r>
    <n v="987"/>
    <x v="2361"/>
    <x v="553"/>
    <x v="596"/>
    <x v="0"/>
    <x v="494"/>
    <x v="494"/>
    <x v="2"/>
    <x v="0"/>
    <x v="151"/>
    <x v="2"/>
    <x v="2"/>
    <x v="1681"/>
    <x v="1"/>
    <x v="15"/>
    <x v="1669"/>
    <x v="4026"/>
    <x v="1"/>
    <x v="3864"/>
    <x v="0"/>
    <x v="1"/>
    <x v="0"/>
    <x v="0"/>
  </r>
  <r>
    <n v="4474"/>
    <x v="2356"/>
    <x v="553"/>
    <x v="591"/>
    <x v="3"/>
    <x v="701"/>
    <x v="701"/>
    <x v="2"/>
    <x v="0"/>
    <x v="413"/>
    <x v="8"/>
    <x v="0"/>
    <x v="1682"/>
    <x v="0"/>
    <x v="4"/>
    <x v="1670"/>
    <x v="4027"/>
    <x v="2"/>
    <x v="3865"/>
    <x v="0"/>
    <x v="1"/>
    <x v="0"/>
    <x v="0"/>
  </r>
  <r>
    <n v="4475"/>
    <x v="2356"/>
    <x v="553"/>
    <x v="591"/>
    <x v="3"/>
    <x v="701"/>
    <x v="701"/>
    <x v="2"/>
    <x v="0"/>
    <x v="413"/>
    <x v="8"/>
    <x v="0"/>
    <x v="352"/>
    <x v="2"/>
    <x v="9"/>
    <x v="349"/>
    <x v="4028"/>
    <x v="1"/>
    <x v="29"/>
    <x v="0"/>
    <x v="1"/>
    <x v="0"/>
    <x v="0"/>
  </r>
  <r>
    <n v="985"/>
    <x v="2361"/>
    <x v="553"/>
    <x v="596"/>
    <x v="0"/>
    <x v="494"/>
    <x v="494"/>
    <x v="2"/>
    <x v="0"/>
    <x v="151"/>
    <x v="2"/>
    <x v="2"/>
    <x v="448"/>
    <x v="2"/>
    <x v="14"/>
    <x v="445"/>
    <x v="4029"/>
    <x v="2"/>
    <x v="3866"/>
    <x v="0"/>
    <x v="0"/>
    <x v="0"/>
    <x v="0"/>
  </r>
  <r>
    <n v="8591"/>
    <x v="2362"/>
    <x v="553"/>
    <x v="593"/>
    <x v="1"/>
    <x v="602"/>
    <x v="602"/>
    <x v="0"/>
    <x v="0"/>
    <x v="299"/>
    <x v="12"/>
    <x v="0"/>
    <x v="1413"/>
    <x v="2"/>
    <x v="10"/>
    <x v="1406"/>
    <x v="3931"/>
    <x v="1"/>
    <x v="3867"/>
    <x v="0"/>
    <x v="0"/>
    <x v="0"/>
    <x v="0"/>
  </r>
  <r>
    <n v="5139"/>
    <x v="2363"/>
    <x v="553"/>
    <x v="596"/>
    <x v="0"/>
    <x v="446"/>
    <x v="446"/>
    <x v="1"/>
    <x v="0"/>
    <x v="357"/>
    <x v="12"/>
    <x v="0"/>
    <x v="1683"/>
    <x v="2"/>
    <x v="10"/>
    <x v="86"/>
    <x v="4030"/>
    <x v="1"/>
    <x v="3868"/>
    <x v="0"/>
    <x v="1"/>
    <x v="0"/>
    <x v="0"/>
  </r>
  <r>
    <n v="986"/>
    <x v="2361"/>
    <x v="553"/>
    <x v="596"/>
    <x v="0"/>
    <x v="494"/>
    <x v="494"/>
    <x v="2"/>
    <x v="0"/>
    <x v="151"/>
    <x v="2"/>
    <x v="2"/>
    <x v="1648"/>
    <x v="2"/>
    <x v="10"/>
    <x v="1637"/>
    <x v="4031"/>
    <x v="5"/>
    <x v="3869"/>
    <x v="0"/>
    <x v="0"/>
    <x v="0"/>
    <x v="0"/>
  </r>
  <r>
    <n v="4476"/>
    <x v="2356"/>
    <x v="553"/>
    <x v="591"/>
    <x v="3"/>
    <x v="701"/>
    <x v="701"/>
    <x v="2"/>
    <x v="0"/>
    <x v="413"/>
    <x v="8"/>
    <x v="0"/>
    <x v="1057"/>
    <x v="0"/>
    <x v="8"/>
    <x v="1051"/>
    <x v="4032"/>
    <x v="5"/>
    <x v="3870"/>
    <x v="0"/>
    <x v="1"/>
    <x v="0"/>
    <x v="0"/>
  </r>
  <r>
    <n v="4477"/>
    <x v="2356"/>
    <x v="553"/>
    <x v="591"/>
    <x v="3"/>
    <x v="701"/>
    <x v="701"/>
    <x v="2"/>
    <x v="0"/>
    <x v="413"/>
    <x v="8"/>
    <x v="0"/>
    <x v="901"/>
    <x v="2"/>
    <x v="9"/>
    <x v="895"/>
    <x v="4033"/>
    <x v="2"/>
    <x v="1350"/>
    <x v="0"/>
    <x v="2"/>
    <x v="0"/>
    <x v="0"/>
  </r>
  <r>
    <n v="5140"/>
    <x v="2363"/>
    <x v="553"/>
    <x v="596"/>
    <x v="0"/>
    <x v="446"/>
    <x v="446"/>
    <x v="1"/>
    <x v="0"/>
    <x v="357"/>
    <x v="12"/>
    <x v="0"/>
    <x v="143"/>
    <x v="2"/>
    <x v="9"/>
    <x v="143"/>
    <x v="4034"/>
    <x v="3"/>
    <x v="3871"/>
    <x v="0"/>
    <x v="0"/>
    <x v="0"/>
    <x v="0"/>
  </r>
  <r>
    <n v="5795"/>
    <x v="2357"/>
    <x v="553"/>
    <x v="595"/>
    <x v="1"/>
    <x v="68"/>
    <x v="68"/>
    <x v="1"/>
    <x v="0"/>
    <x v="93"/>
    <x v="1"/>
    <x v="1"/>
    <x v="737"/>
    <x v="2"/>
    <x v="5"/>
    <x v="733"/>
    <x v="4035"/>
    <x v="2"/>
    <x v="3872"/>
    <x v="1"/>
    <x v="0"/>
    <x v="0"/>
    <x v="0"/>
  </r>
  <r>
    <n v="5791"/>
    <x v="2357"/>
    <x v="553"/>
    <x v="595"/>
    <x v="1"/>
    <x v="68"/>
    <x v="68"/>
    <x v="1"/>
    <x v="0"/>
    <x v="93"/>
    <x v="1"/>
    <x v="1"/>
    <x v="346"/>
    <x v="2"/>
    <x v="12"/>
    <x v="343"/>
    <x v="4036"/>
    <x v="4"/>
    <x v="3512"/>
    <x v="1"/>
    <x v="1"/>
    <x v="0"/>
    <x v="0"/>
  </r>
  <r>
    <n v="6209"/>
    <x v="2364"/>
    <x v="553"/>
    <x v="598"/>
    <x v="0"/>
    <x v="739"/>
    <x v="739"/>
    <x v="0"/>
    <x v="0"/>
    <x v="296"/>
    <x v="8"/>
    <x v="0"/>
    <x v="411"/>
    <x v="2"/>
    <x v="2"/>
    <x v="408"/>
    <x v="4037"/>
    <x v="2"/>
    <x v="2473"/>
    <x v="0"/>
    <x v="1"/>
    <x v="0"/>
    <x v="0"/>
  </r>
  <r>
    <n v="5792"/>
    <x v="2357"/>
    <x v="553"/>
    <x v="595"/>
    <x v="1"/>
    <x v="68"/>
    <x v="68"/>
    <x v="1"/>
    <x v="0"/>
    <x v="93"/>
    <x v="1"/>
    <x v="1"/>
    <x v="814"/>
    <x v="0"/>
    <x v="11"/>
    <x v="810"/>
    <x v="4038"/>
    <x v="0"/>
    <x v="72"/>
    <x v="1"/>
    <x v="2"/>
    <x v="0"/>
    <x v="0"/>
  </r>
  <r>
    <n v="6694"/>
    <x v="2365"/>
    <x v="554"/>
    <x v="595"/>
    <x v="2"/>
    <x v="231"/>
    <x v="231"/>
    <x v="1"/>
    <x v="0"/>
    <x v="96"/>
    <x v="0"/>
    <x v="0"/>
    <x v="1290"/>
    <x v="2"/>
    <x v="9"/>
    <x v="1283"/>
    <x v="4039"/>
    <x v="1"/>
    <x v="3752"/>
    <x v="0"/>
    <x v="1"/>
    <x v="0"/>
    <x v="0"/>
  </r>
  <r>
    <n v="5267"/>
    <x v="2366"/>
    <x v="554"/>
    <x v="598"/>
    <x v="1"/>
    <x v="653"/>
    <x v="653"/>
    <x v="0"/>
    <x v="0"/>
    <x v="13"/>
    <x v="9"/>
    <x v="1"/>
    <x v="32"/>
    <x v="2"/>
    <x v="9"/>
    <x v="32"/>
    <x v="4040"/>
    <x v="1"/>
    <x v="3873"/>
    <x v="1"/>
    <x v="1"/>
    <x v="0"/>
    <x v="0"/>
  </r>
  <r>
    <n v="9141"/>
    <x v="2367"/>
    <x v="554"/>
    <x v="595"/>
    <x v="2"/>
    <x v="30"/>
    <x v="30"/>
    <x v="2"/>
    <x v="0"/>
    <x v="1"/>
    <x v="1"/>
    <x v="1"/>
    <x v="647"/>
    <x v="1"/>
    <x v="3"/>
    <x v="642"/>
    <x v="4041"/>
    <x v="2"/>
    <x v="3874"/>
    <x v="0"/>
    <x v="0"/>
    <x v="0"/>
    <x v="0"/>
  </r>
  <r>
    <n v="5266"/>
    <x v="2366"/>
    <x v="554"/>
    <x v="598"/>
    <x v="1"/>
    <x v="653"/>
    <x v="653"/>
    <x v="0"/>
    <x v="0"/>
    <x v="13"/>
    <x v="9"/>
    <x v="1"/>
    <x v="286"/>
    <x v="2"/>
    <x v="9"/>
    <x v="284"/>
    <x v="3788"/>
    <x v="2"/>
    <x v="2465"/>
    <x v="1"/>
    <x v="0"/>
    <x v="0"/>
    <x v="0"/>
  </r>
  <r>
    <n v="5268"/>
    <x v="2366"/>
    <x v="554"/>
    <x v="598"/>
    <x v="1"/>
    <x v="653"/>
    <x v="653"/>
    <x v="0"/>
    <x v="0"/>
    <x v="13"/>
    <x v="9"/>
    <x v="1"/>
    <x v="192"/>
    <x v="2"/>
    <x v="13"/>
    <x v="191"/>
    <x v="4042"/>
    <x v="0"/>
    <x v="3875"/>
    <x v="1"/>
    <x v="1"/>
    <x v="0"/>
    <x v="0"/>
  </r>
  <r>
    <n v="9688"/>
    <x v="2368"/>
    <x v="554"/>
    <x v="597"/>
    <x v="0"/>
    <x v="42"/>
    <x v="42"/>
    <x v="2"/>
    <x v="0"/>
    <x v="34"/>
    <x v="2"/>
    <x v="2"/>
    <x v="523"/>
    <x v="2"/>
    <x v="5"/>
    <x v="523"/>
    <x v="4043"/>
    <x v="7"/>
    <x v="3876"/>
    <x v="0"/>
    <x v="0"/>
    <x v="0"/>
    <x v="0"/>
  </r>
  <r>
    <n v="9215"/>
    <x v="2369"/>
    <x v="554"/>
    <x v="595"/>
    <x v="1"/>
    <x v="580"/>
    <x v="580"/>
    <x v="0"/>
    <x v="0"/>
    <x v="5"/>
    <x v="5"/>
    <x v="0"/>
    <x v="1684"/>
    <x v="2"/>
    <x v="14"/>
    <x v="1671"/>
    <x v="4044"/>
    <x v="4"/>
    <x v="3877"/>
    <x v="0"/>
    <x v="2"/>
    <x v="0"/>
    <x v="0"/>
  </r>
  <r>
    <n v="567"/>
    <x v="2370"/>
    <x v="555"/>
    <x v="599"/>
    <x v="0"/>
    <x v="609"/>
    <x v="609"/>
    <x v="0"/>
    <x v="0"/>
    <x v="13"/>
    <x v="9"/>
    <x v="1"/>
    <x v="1685"/>
    <x v="2"/>
    <x v="9"/>
    <x v="1672"/>
    <x v="4045"/>
    <x v="9"/>
    <x v="3878"/>
    <x v="0"/>
    <x v="0"/>
    <x v="0"/>
    <x v="0"/>
  </r>
  <r>
    <n v="568"/>
    <x v="2370"/>
    <x v="555"/>
    <x v="599"/>
    <x v="0"/>
    <x v="609"/>
    <x v="609"/>
    <x v="0"/>
    <x v="0"/>
    <x v="13"/>
    <x v="9"/>
    <x v="1"/>
    <x v="1288"/>
    <x v="2"/>
    <x v="5"/>
    <x v="1281"/>
    <x v="4046"/>
    <x v="4"/>
    <x v="3879"/>
    <x v="0"/>
    <x v="2"/>
    <x v="0"/>
    <x v="0"/>
  </r>
  <r>
    <n v="2217"/>
    <x v="2371"/>
    <x v="555"/>
    <x v="595"/>
    <x v="1"/>
    <x v="589"/>
    <x v="589"/>
    <x v="1"/>
    <x v="0"/>
    <x v="172"/>
    <x v="1"/>
    <x v="1"/>
    <x v="1151"/>
    <x v="0"/>
    <x v="11"/>
    <x v="1145"/>
    <x v="4047"/>
    <x v="5"/>
    <x v="3880"/>
    <x v="0"/>
    <x v="1"/>
    <x v="0"/>
    <x v="0"/>
  </r>
  <r>
    <n v="3582"/>
    <x v="2372"/>
    <x v="555"/>
    <x v="600"/>
    <x v="0"/>
    <x v="66"/>
    <x v="66"/>
    <x v="1"/>
    <x v="0"/>
    <x v="303"/>
    <x v="34"/>
    <x v="2"/>
    <x v="576"/>
    <x v="2"/>
    <x v="9"/>
    <x v="574"/>
    <x v="4048"/>
    <x v="0"/>
    <x v="838"/>
    <x v="0"/>
    <x v="0"/>
    <x v="0"/>
    <x v="0"/>
  </r>
  <r>
    <n v="8992"/>
    <x v="2373"/>
    <x v="555"/>
    <x v="597"/>
    <x v="0"/>
    <x v="213"/>
    <x v="213"/>
    <x v="2"/>
    <x v="0"/>
    <x v="28"/>
    <x v="1"/>
    <x v="1"/>
    <x v="1604"/>
    <x v="1"/>
    <x v="3"/>
    <x v="1592"/>
    <x v="4049"/>
    <x v="3"/>
    <x v="3881"/>
    <x v="0"/>
    <x v="2"/>
    <x v="0"/>
    <x v="0"/>
  </r>
  <r>
    <n v="2216"/>
    <x v="2371"/>
    <x v="555"/>
    <x v="595"/>
    <x v="1"/>
    <x v="589"/>
    <x v="589"/>
    <x v="1"/>
    <x v="0"/>
    <x v="172"/>
    <x v="1"/>
    <x v="1"/>
    <x v="893"/>
    <x v="2"/>
    <x v="13"/>
    <x v="1313"/>
    <x v="4050"/>
    <x v="2"/>
    <x v="3882"/>
    <x v="0"/>
    <x v="1"/>
    <x v="0"/>
    <x v="0"/>
  </r>
  <r>
    <n v="570"/>
    <x v="2370"/>
    <x v="555"/>
    <x v="599"/>
    <x v="0"/>
    <x v="609"/>
    <x v="609"/>
    <x v="0"/>
    <x v="0"/>
    <x v="13"/>
    <x v="9"/>
    <x v="1"/>
    <x v="1214"/>
    <x v="0"/>
    <x v="11"/>
    <x v="1208"/>
    <x v="4051"/>
    <x v="1"/>
    <x v="72"/>
    <x v="0"/>
    <x v="2"/>
    <x v="0"/>
    <x v="0"/>
  </r>
  <r>
    <n v="3296"/>
    <x v="2374"/>
    <x v="555"/>
    <x v="598"/>
    <x v="1"/>
    <x v="404"/>
    <x v="404"/>
    <x v="2"/>
    <x v="0"/>
    <x v="20"/>
    <x v="12"/>
    <x v="0"/>
    <x v="572"/>
    <x v="1"/>
    <x v="15"/>
    <x v="570"/>
    <x v="4052"/>
    <x v="13"/>
    <x v="3883"/>
    <x v="0"/>
    <x v="0"/>
    <x v="0"/>
    <x v="0"/>
  </r>
  <r>
    <n v="2214"/>
    <x v="2371"/>
    <x v="555"/>
    <x v="595"/>
    <x v="1"/>
    <x v="589"/>
    <x v="589"/>
    <x v="1"/>
    <x v="0"/>
    <x v="172"/>
    <x v="1"/>
    <x v="1"/>
    <x v="824"/>
    <x v="2"/>
    <x v="5"/>
    <x v="820"/>
    <x v="4053"/>
    <x v="0"/>
    <x v="295"/>
    <x v="0"/>
    <x v="1"/>
    <x v="0"/>
    <x v="0"/>
  </r>
  <r>
    <n v="569"/>
    <x v="2370"/>
    <x v="555"/>
    <x v="599"/>
    <x v="0"/>
    <x v="609"/>
    <x v="609"/>
    <x v="0"/>
    <x v="0"/>
    <x v="13"/>
    <x v="9"/>
    <x v="1"/>
    <x v="494"/>
    <x v="2"/>
    <x v="9"/>
    <x v="494"/>
    <x v="2841"/>
    <x v="1"/>
    <x v="397"/>
    <x v="0"/>
    <x v="1"/>
    <x v="0"/>
    <x v="0"/>
  </r>
  <r>
    <n v="429"/>
    <x v="2375"/>
    <x v="555"/>
    <x v="599"/>
    <x v="0"/>
    <x v="388"/>
    <x v="388"/>
    <x v="0"/>
    <x v="0"/>
    <x v="2"/>
    <x v="2"/>
    <x v="2"/>
    <x v="1686"/>
    <x v="2"/>
    <x v="7"/>
    <x v="1673"/>
    <x v="4054"/>
    <x v="6"/>
    <x v="3884"/>
    <x v="0"/>
    <x v="0"/>
    <x v="0"/>
    <x v="0"/>
  </r>
  <r>
    <n v="2215"/>
    <x v="2371"/>
    <x v="555"/>
    <x v="595"/>
    <x v="1"/>
    <x v="589"/>
    <x v="589"/>
    <x v="1"/>
    <x v="0"/>
    <x v="172"/>
    <x v="1"/>
    <x v="1"/>
    <x v="1544"/>
    <x v="2"/>
    <x v="5"/>
    <x v="7"/>
    <x v="4055"/>
    <x v="10"/>
    <x v="3885"/>
    <x v="0"/>
    <x v="1"/>
    <x v="0"/>
    <x v="0"/>
  </r>
  <r>
    <n v="752"/>
    <x v="2376"/>
    <x v="556"/>
    <x v="597"/>
    <x v="0"/>
    <x v="346"/>
    <x v="346"/>
    <x v="1"/>
    <x v="0"/>
    <x v="257"/>
    <x v="25"/>
    <x v="2"/>
    <x v="1660"/>
    <x v="2"/>
    <x v="7"/>
    <x v="1649"/>
    <x v="2170"/>
    <x v="4"/>
    <x v="3886"/>
    <x v="0"/>
    <x v="0"/>
    <x v="0"/>
    <x v="0"/>
  </r>
  <r>
    <n v="3192"/>
    <x v="2377"/>
    <x v="556"/>
    <x v="599"/>
    <x v="0"/>
    <x v="99"/>
    <x v="99"/>
    <x v="0"/>
    <x v="0"/>
    <x v="20"/>
    <x v="12"/>
    <x v="0"/>
    <x v="1658"/>
    <x v="1"/>
    <x v="1"/>
    <x v="1647"/>
    <x v="4056"/>
    <x v="0"/>
    <x v="3142"/>
    <x v="0"/>
    <x v="1"/>
    <x v="0"/>
    <x v="0"/>
  </r>
  <r>
    <n v="3979"/>
    <x v="2378"/>
    <x v="556"/>
    <x v="600"/>
    <x v="0"/>
    <x v="716"/>
    <x v="716"/>
    <x v="2"/>
    <x v="0"/>
    <x v="13"/>
    <x v="9"/>
    <x v="1"/>
    <x v="260"/>
    <x v="1"/>
    <x v="1"/>
    <x v="258"/>
    <x v="4057"/>
    <x v="2"/>
    <x v="279"/>
    <x v="0"/>
    <x v="1"/>
    <x v="0"/>
    <x v="0"/>
  </r>
  <r>
    <n v="5788"/>
    <x v="2379"/>
    <x v="556"/>
    <x v="599"/>
    <x v="0"/>
    <x v="740"/>
    <x v="740"/>
    <x v="1"/>
    <x v="0"/>
    <x v="15"/>
    <x v="29"/>
    <x v="1"/>
    <x v="183"/>
    <x v="2"/>
    <x v="7"/>
    <x v="182"/>
    <x v="4058"/>
    <x v="4"/>
    <x v="3887"/>
    <x v="0"/>
    <x v="0"/>
    <x v="0"/>
    <x v="0"/>
  </r>
  <r>
    <n v="4136"/>
    <x v="2380"/>
    <x v="556"/>
    <x v="599"/>
    <x v="0"/>
    <x v="78"/>
    <x v="78"/>
    <x v="2"/>
    <x v="0"/>
    <x v="1"/>
    <x v="1"/>
    <x v="1"/>
    <x v="413"/>
    <x v="2"/>
    <x v="5"/>
    <x v="410"/>
    <x v="4059"/>
    <x v="3"/>
    <x v="3888"/>
    <x v="0"/>
    <x v="2"/>
    <x v="0"/>
    <x v="0"/>
  </r>
  <r>
    <n v="751"/>
    <x v="2376"/>
    <x v="556"/>
    <x v="597"/>
    <x v="0"/>
    <x v="346"/>
    <x v="346"/>
    <x v="1"/>
    <x v="0"/>
    <x v="257"/>
    <x v="25"/>
    <x v="2"/>
    <x v="1687"/>
    <x v="0"/>
    <x v="8"/>
    <x v="1674"/>
    <x v="4060"/>
    <x v="13"/>
    <x v="3889"/>
    <x v="0"/>
    <x v="2"/>
    <x v="0"/>
    <x v="0"/>
  </r>
  <r>
    <n v="5785"/>
    <x v="2379"/>
    <x v="556"/>
    <x v="599"/>
    <x v="0"/>
    <x v="740"/>
    <x v="740"/>
    <x v="1"/>
    <x v="0"/>
    <x v="15"/>
    <x v="29"/>
    <x v="1"/>
    <x v="1501"/>
    <x v="0"/>
    <x v="0"/>
    <x v="1492"/>
    <x v="4061"/>
    <x v="6"/>
    <x v="3890"/>
    <x v="0"/>
    <x v="2"/>
    <x v="0"/>
    <x v="0"/>
  </r>
  <r>
    <n v="7207"/>
    <x v="2381"/>
    <x v="556"/>
    <x v="597"/>
    <x v="0"/>
    <x v="677"/>
    <x v="677"/>
    <x v="1"/>
    <x v="0"/>
    <x v="28"/>
    <x v="1"/>
    <x v="1"/>
    <x v="1656"/>
    <x v="1"/>
    <x v="15"/>
    <x v="1645"/>
    <x v="4062"/>
    <x v="13"/>
    <x v="3891"/>
    <x v="1"/>
    <x v="0"/>
    <x v="0"/>
    <x v="0"/>
  </r>
  <r>
    <n v="4137"/>
    <x v="2380"/>
    <x v="556"/>
    <x v="599"/>
    <x v="0"/>
    <x v="78"/>
    <x v="78"/>
    <x v="2"/>
    <x v="0"/>
    <x v="1"/>
    <x v="1"/>
    <x v="1"/>
    <x v="121"/>
    <x v="2"/>
    <x v="2"/>
    <x v="121"/>
    <x v="4063"/>
    <x v="4"/>
    <x v="3892"/>
    <x v="0"/>
    <x v="0"/>
    <x v="0"/>
    <x v="0"/>
  </r>
  <r>
    <n v="5321"/>
    <x v="2382"/>
    <x v="556"/>
    <x v="596"/>
    <x v="1"/>
    <x v="18"/>
    <x v="18"/>
    <x v="2"/>
    <x v="0"/>
    <x v="213"/>
    <x v="21"/>
    <x v="3"/>
    <x v="1332"/>
    <x v="0"/>
    <x v="4"/>
    <x v="1327"/>
    <x v="4064"/>
    <x v="4"/>
    <x v="3893"/>
    <x v="0"/>
    <x v="0"/>
    <x v="0"/>
    <x v="0"/>
  </r>
  <r>
    <n v="753"/>
    <x v="2376"/>
    <x v="556"/>
    <x v="597"/>
    <x v="0"/>
    <x v="346"/>
    <x v="346"/>
    <x v="1"/>
    <x v="0"/>
    <x v="257"/>
    <x v="25"/>
    <x v="2"/>
    <x v="81"/>
    <x v="2"/>
    <x v="5"/>
    <x v="81"/>
    <x v="4065"/>
    <x v="0"/>
    <x v="3894"/>
    <x v="0"/>
    <x v="0"/>
    <x v="0"/>
    <x v="0"/>
  </r>
  <r>
    <n v="3978"/>
    <x v="2378"/>
    <x v="556"/>
    <x v="600"/>
    <x v="0"/>
    <x v="716"/>
    <x v="716"/>
    <x v="2"/>
    <x v="0"/>
    <x v="13"/>
    <x v="9"/>
    <x v="1"/>
    <x v="946"/>
    <x v="2"/>
    <x v="12"/>
    <x v="163"/>
    <x v="4066"/>
    <x v="1"/>
    <x v="3895"/>
    <x v="0"/>
    <x v="0"/>
    <x v="0"/>
    <x v="0"/>
  </r>
  <r>
    <n v="5318"/>
    <x v="2382"/>
    <x v="556"/>
    <x v="596"/>
    <x v="1"/>
    <x v="18"/>
    <x v="18"/>
    <x v="2"/>
    <x v="0"/>
    <x v="213"/>
    <x v="21"/>
    <x v="3"/>
    <x v="231"/>
    <x v="0"/>
    <x v="8"/>
    <x v="853"/>
    <x v="4067"/>
    <x v="0"/>
    <x v="3896"/>
    <x v="0"/>
    <x v="1"/>
    <x v="0"/>
    <x v="0"/>
  </r>
  <r>
    <n v="9420"/>
    <x v="2383"/>
    <x v="556"/>
    <x v="594"/>
    <x v="2"/>
    <x v="358"/>
    <x v="358"/>
    <x v="0"/>
    <x v="0"/>
    <x v="35"/>
    <x v="2"/>
    <x v="2"/>
    <x v="1369"/>
    <x v="2"/>
    <x v="13"/>
    <x v="1364"/>
    <x v="4068"/>
    <x v="2"/>
    <x v="2294"/>
    <x v="0"/>
    <x v="1"/>
    <x v="0"/>
    <x v="0"/>
  </r>
  <r>
    <n v="5323"/>
    <x v="2382"/>
    <x v="556"/>
    <x v="596"/>
    <x v="1"/>
    <x v="18"/>
    <x v="18"/>
    <x v="2"/>
    <x v="0"/>
    <x v="213"/>
    <x v="21"/>
    <x v="3"/>
    <x v="271"/>
    <x v="0"/>
    <x v="8"/>
    <x v="269"/>
    <x v="4069"/>
    <x v="2"/>
    <x v="3897"/>
    <x v="0"/>
    <x v="1"/>
    <x v="0"/>
    <x v="0"/>
  </r>
  <r>
    <n v="5317"/>
    <x v="2382"/>
    <x v="556"/>
    <x v="596"/>
    <x v="1"/>
    <x v="18"/>
    <x v="18"/>
    <x v="2"/>
    <x v="0"/>
    <x v="213"/>
    <x v="21"/>
    <x v="3"/>
    <x v="718"/>
    <x v="0"/>
    <x v="8"/>
    <x v="714"/>
    <x v="4070"/>
    <x v="2"/>
    <x v="3898"/>
    <x v="0"/>
    <x v="0"/>
    <x v="0"/>
    <x v="0"/>
  </r>
  <r>
    <n v="5320"/>
    <x v="2382"/>
    <x v="556"/>
    <x v="596"/>
    <x v="1"/>
    <x v="18"/>
    <x v="18"/>
    <x v="2"/>
    <x v="0"/>
    <x v="213"/>
    <x v="21"/>
    <x v="3"/>
    <x v="1050"/>
    <x v="2"/>
    <x v="5"/>
    <x v="1044"/>
    <x v="4071"/>
    <x v="1"/>
    <x v="3899"/>
    <x v="0"/>
    <x v="2"/>
    <x v="0"/>
    <x v="0"/>
  </r>
  <r>
    <n v="5786"/>
    <x v="2379"/>
    <x v="556"/>
    <x v="599"/>
    <x v="0"/>
    <x v="740"/>
    <x v="740"/>
    <x v="1"/>
    <x v="0"/>
    <x v="15"/>
    <x v="29"/>
    <x v="1"/>
    <x v="753"/>
    <x v="2"/>
    <x v="16"/>
    <x v="749"/>
    <x v="4072"/>
    <x v="6"/>
    <x v="3900"/>
    <x v="0"/>
    <x v="2"/>
    <x v="0"/>
    <x v="0"/>
  </r>
  <r>
    <n v="5787"/>
    <x v="2379"/>
    <x v="556"/>
    <x v="599"/>
    <x v="0"/>
    <x v="740"/>
    <x v="740"/>
    <x v="1"/>
    <x v="0"/>
    <x v="15"/>
    <x v="29"/>
    <x v="1"/>
    <x v="68"/>
    <x v="2"/>
    <x v="5"/>
    <x v="68"/>
    <x v="4073"/>
    <x v="4"/>
    <x v="3901"/>
    <x v="0"/>
    <x v="0"/>
    <x v="0"/>
    <x v="0"/>
  </r>
  <r>
    <n v="9421"/>
    <x v="2383"/>
    <x v="556"/>
    <x v="594"/>
    <x v="2"/>
    <x v="358"/>
    <x v="358"/>
    <x v="0"/>
    <x v="0"/>
    <x v="35"/>
    <x v="2"/>
    <x v="2"/>
    <x v="1237"/>
    <x v="2"/>
    <x v="13"/>
    <x v="1230"/>
    <x v="4074"/>
    <x v="6"/>
    <x v="3902"/>
    <x v="0"/>
    <x v="2"/>
    <x v="0"/>
    <x v="0"/>
  </r>
  <r>
    <n v="5556"/>
    <x v="2384"/>
    <x v="556"/>
    <x v="597"/>
    <x v="2"/>
    <x v="487"/>
    <x v="487"/>
    <x v="0"/>
    <x v="0"/>
    <x v="141"/>
    <x v="36"/>
    <x v="3"/>
    <x v="1668"/>
    <x v="0"/>
    <x v="8"/>
    <x v="1657"/>
    <x v="4075"/>
    <x v="2"/>
    <x v="3903"/>
    <x v="0"/>
    <x v="1"/>
    <x v="0"/>
    <x v="0"/>
  </r>
  <r>
    <n v="5319"/>
    <x v="2382"/>
    <x v="556"/>
    <x v="596"/>
    <x v="1"/>
    <x v="18"/>
    <x v="18"/>
    <x v="2"/>
    <x v="0"/>
    <x v="213"/>
    <x v="21"/>
    <x v="3"/>
    <x v="1195"/>
    <x v="2"/>
    <x v="9"/>
    <x v="1189"/>
    <x v="4076"/>
    <x v="5"/>
    <x v="286"/>
    <x v="0"/>
    <x v="2"/>
    <x v="0"/>
    <x v="0"/>
  </r>
  <r>
    <n v="3128"/>
    <x v="2385"/>
    <x v="556"/>
    <x v="597"/>
    <x v="0"/>
    <x v="348"/>
    <x v="348"/>
    <x v="1"/>
    <x v="0"/>
    <x v="20"/>
    <x v="12"/>
    <x v="0"/>
    <x v="1325"/>
    <x v="2"/>
    <x v="9"/>
    <x v="1320"/>
    <x v="4077"/>
    <x v="5"/>
    <x v="1208"/>
    <x v="0"/>
    <x v="1"/>
    <x v="0"/>
    <x v="0"/>
  </r>
  <r>
    <n v="7206"/>
    <x v="2381"/>
    <x v="556"/>
    <x v="597"/>
    <x v="0"/>
    <x v="677"/>
    <x v="677"/>
    <x v="1"/>
    <x v="0"/>
    <x v="28"/>
    <x v="1"/>
    <x v="1"/>
    <x v="662"/>
    <x v="0"/>
    <x v="8"/>
    <x v="658"/>
    <x v="4078"/>
    <x v="2"/>
    <x v="3904"/>
    <x v="1"/>
    <x v="1"/>
    <x v="0"/>
    <x v="0"/>
  </r>
  <r>
    <n v="5322"/>
    <x v="2382"/>
    <x v="556"/>
    <x v="596"/>
    <x v="1"/>
    <x v="18"/>
    <x v="18"/>
    <x v="2"/>
    <x v="0"/>
    <x v="213"/>
    <x v="21"/>
    <x v="3"/>
    <x v="1366"/>
    <x v="2"/>
    <x v="5"/>
    <x v="1361"/>
    <x v="4079"/>
    <x v="5"/>
    <x v="3905"/>
    <x v="0"/>
    <x v="0"/>
    <x v="0"/>
    <x v="0"/>
  </r>
  <r>
    <n v="750"/>
    <x v="2376"/>
    <x v="556"/>
    <x v="597"/>
    <x v="0"/>
    <x v="346"/>
    <x v="346"/>
    <x v="1"/>
    <x v="0"/>
    <x v="257"/>
    <x v="25"/>
    <x v="2"/>
    <x v="541"/>
    <x v="2"/>
    <x v="5"/>
    <x v="540"/>
    <x v="4080"/>
    <x v="1"/>
    <x v="3906"/>
    <x v="0"/>
    <x v="2"/>
    <x v="0"/>
    <x v="0"/>
  </r>
  <r>
    <n v="6372"/>
    <x v="2386"/>
    <x v="557"/>
    <x v="596"/>
    <x v="2"/>
    <x v="23"/>
    <x v="23"/>
    <x v="2"/>
    <x v="0"/>
    <x v="20"/>
    <x v="12"/>
    <x v="0"/>
    <x v="1213"/>
    <x v="0"/>
    <x v="8"/>
    <x v="1207"/>
    <x v="4081"/>
    <x v="5"/>
    <x v="3907"/>
    <x v="0"/>
    <x v="1"/>
    <x v="0"/>
    <x v="0"/>
  </r>
  <r>
    <n v="3040"/>
    <x v="2387"/>
    <x v="557"/>
    <x v="599"/>
    <x v="0"/>
    <x v="155"/>
    <x v="155"/>
    <x v="0"/>
    <x v="0"/>
    <x v="151"/>
    <x v="1"/>
    <x v="1"/>
    <x v="1380"/>
    <x v="0"/>
    <x v="4"/>
    <x v="1374"/>
    <x v="4082"/>
    <x v="1"/>
    <x v="2997"/>
    <x v="0"/>
    <x v="0"/>
    <x v="0"/>
    <x v="0"/>
  </r>
  <r>
    <n v="6374"/>
    <x v="2386"/>
    <x v="557"/>
    <x v="596"/>
    <x v="2"/>
    <x v="23"/>
    <x v="23"/>
    <x v="2"/>
    <x v="0"/>
    <x v="20"/>
    <x v="12"/>
    <x v="0"/>
    <x v="46"/>
    <x v="1"/>
    <x v="3"/>
    <x v="46"/>
    <x v="4083"/>
    <x v="1"/>
    <x v="47"/>
    <x v="0"/>
    <x v="2"/>
    <x v="0"/>
    <x v="0"/>
  </r>
  <r>
    <n v="1897"/>
    <x v="2388"/>
    <x v="557"/>
    <x v="597"/>
    <x v="1"/>
    <x v="493"/>
    <x v="493"/>
    <x v="1"/>
    <x v="0"/>
    <x v="150"/>
    <x v="27"/>
    <x v="2"/>
    <x v="1337"/>
    <x v="2"/>
    <x v="5"/>
    <x v="1332"/>
    <x v="4084"/>
    <x v="2"/>
    <x v="2179"/>
    <x v="0"/>
    <x v="1"/>
    <x v="0"/>
    <x v="0"/>
  </r>
  <r>
    <n v="4330"/>
    <x v="2389"/>
    <x v="557"/>
    <x v="601"/>
    <x v="0"/>
    <x v="444"/>
    <x v="444"/>
    <x v="1"/>
    <x v="0"/>
    <x v="171"/>
    <x v="6"/>
    <x v="3"/>
    <x v="1688"/>
    <x v="2"/>
    <x v="9"/>
    <x v="1675"/>
    <x v="4085"/>
    <x v="1"/>
    <x v="29"/>
    <x v="0"/>
    <x v="2"/>
    <x v="0"/>
    <x v="0"/>
  </r>
  <r>
    <n v="8115"/>
    <x v="2390"/>
    <x v="557"/>
    <x v="600"/>
    <x v="2"/>
    <x v="629"/>
    <x v="629"/>
    <x v="0"/>
    <x v="0"/>
    <x v="151"/>
    <x v="2"/>
    <x v="2"/>
    <x v="415"/>
    <x v="2"/>
    <x v="7"/>
    <x v="412"/>
    <x v="4086"/>
    <x v="3"/>
    <x v="3815"/>
    <x v="0"/>
    <x v="1"/>
    <x v="0"/>
    <x v="0"/>
  </r>
  <r>
    <n v="6373"/>
    <x v="2386"/>
    <x v="557"/>
    <x v="596"/>
    <x v="2"/>
    <x v="23"/>
    <x v="23"/>
    <x v="2"/>
    <x v="0"/>
    <x v="20"/>
    <x v="12"/>
    <x v="0"/>
    <x v="1595"/>
    <x v="2"/>
    <x v="7"/>
    <x v="1584"/>
    <x v="4087"/>
    <x v="1"/>
    <x v="3908"/>
    <x v="0"/>
    <x v="0"/>
    <x v="0"/>
    <x v="0"/>
  </r>
  <r>
    <n v="4331"/>
    <x v="2389"/>
    <x v="557"/>
    <x v="601"/>
    <x v="0"/>
    <x v="444"/>
    <x v="444"/>
    <x v="1"/>
    <x v="0"/>
    <x v="171"/>
    <x v="6"/>
    <x v="3"/>
    <x v="1446"/>
    <x v="2"/>
    <x v="13"/>
    <x v="1437"/>
    <x v="2977"/>
    <x v="3"/>
    <x v="3909"/>
    <x v="0"/>
    <x v="0"/>
    <x v="0"/>
    <x v="0"/>
  </r>
  <r>
    <n v="2978"/>
    <x v="2391"/>
    <x v="557"/>
    <x v="599"/>
    <x v="2"/>
    <x v="336"/>
    <x v="336"/>
    <x v="1"/>
    <x v="0"/>
    <x v="156"/>
    <x v="12"/>
    <x v="0"/>
    <x v="89"/>
    <x v="2"/>
    <x v="2"/>
    <x v="89"/>
    <x v="4088"/>
    <x v="2"/>
    <x v="2934"/>
    <x v="0"/>
    <x v="1"/>
    <x v="0"/>
    <x v="0"/>
  </r>
  <r>
    <n v="5582"/>
    <x v="2392"/>
    <x v="558"/>
    <x v="599"/>
    <x v="0"/>
    <x v="248"/>
    <x v="248"/>
    <x v="2"/>
    <x v="0"/>
    <x v="43"/>
    <x v="0"/>
    <x v="0"/>
    <x v="25"/>
    <x v="0"/>
    <x v="8"/>
    <x v="25"/>
    <x v="4089"/>
    <x v="0"/>
    <x v="3910"/>
    <x v="0"/>
    <x v="2"/>
    <x v="0"/>
    <x v="0"/>
  </r>
  <r>
    <n v="7959"/>
    <x v="2393"/>
    <x v="559"/>
    <x v="602"/>
    <x v="0"/>
    <x v="421"/>
    <x v="421"/>
    <x v="0"/>
    <x v="0"/>
    <x v="415"/>
    <x v="1"/>
    <x v="1"/>
    <x v="1689"/>
    <x v="0"/>
    <x v="8"/>
    <x v="1676"/>
    <x v="2463"/>
    <x v="3"/>
    <x v="3911"/>
    <x v="1"/>
    <x v="0"/>
    <x v="0"/>
    <x v="0"/>
  </r>
  <r>
    <n v="6339"/>
    <x v="2394"/>
    <x v="559"/>
    <x v="601"/>
    <x v="0"/>
    <x v="691"/>
    <x v="691"/>
    <x v="0"/>
    <x v="0"/>
    <x v="20"/>
    <x v="12"/>
    <x v="0"/>
    <x v="1102"/>
    <x v="1"/>
    <x v="1"/>
    <x v="1096"/>
    <x v="3881"/>
    <x v="5"/>
    <x v="3912"/>
    <x v="0"/>
    <x v="1"/>
    <x v="0"/>
    <x v="0"/>
  </r>
  <r>
    <n v="975"/>
    <x v="2395"/>
    <x v="559"/>
    <x v="599"/>
    <x v="2"/>
    <x v="741"/>
    <x v="741"/>
    <x v="2"/>
    <x v="0"/>
    <x v="20"/>
    <x v="12"/>
    <x v="0"/>
    <x v="542"/>
    <x v="1"/>
    <x v="1"/>
    <x v="541"/>
    <x v="4090"/>
    <x v="4"/>
    <x v="3913"/>
    <x v="1"/>
    <x v="0"/>
    <x v="0"/>
    <x v="0"/>
  </r>
  <r>
    <n v="7960"/>
    <x v="2393"/>
    <x v="559"/>
    <x v="602"/>
    <x v="0"/>
    <x v="421"/>
    <x v="421"/>
    <x v="0"/>
    <x v="0"/>
    <x v="415"/>
    <x v="1"/>
    <x v="1"/>
    <x v="358"/>
    <x v="0"/>
    <x v="4"/>
    <x v="355"/>
    <x v="4091"/>
    <x v="1"/>
    <x v="3914"/>
    <x v="1"/>
    <x v="0"/>
    <x v="0"/>
    <x v="0"/>
  </r>
  <r>
    <n v="6340"/>
    <x v="2394"/>
    <x v="559"/>
    <x v="601"/>
    <x v="0"/>
    <x v="691"/>
    <x v="691"/>
    <x v="0"/>
    <x v="0"/>
    <x v="20"/>
    <x v="12"/>
    <x v="0"/>
    <x v="247"/>
    <x v="0"/>
    <x v="11"/>
    <x v="245"/>
    <x v="4092"/>
    <x v="2"/>
    <x v="3915"/>
    <x v="0"/>
    <x v="0"/>
    <x v="0"/>
    <x v="0"/>
  </r>
  <r>
    <n v="7956"/>
    <x v="2393"/>
    <x v="559"/>
    <x v="602"/>
    <x v="0"/>
    <x v="421"/>
    <x v="421"/>
    <x v="0"/>
    <x v="0"/>
    <x v="415"/>
    <x v="1"/>
    <x v="1"/>
    <x v="77"/>
    <x v="0"/>
    <x v="11"/>
    <x v="77"/>
    <x v="4093"/>
    <x v="5"/>
    <x v="78"/>
    <x v="1"/>
    <x v="0"/>
    <x v="0"/>
    <x v="0"/>
  </r>
  <r>
    <n v="6341"/>
    <x v="2394"/>
    <x v="559"/>
    <x v="601"/>
    <x v="0"/>
    <x v="691"/>
    <x v="691"/>
    <x v="0"/>
    <x v="0"/>
    <x v="20"/>
    <x v="12"/>
    <x v="0"/>
    <x v="379"/>
    <x v="1"/>
    <x v="15"/>
    <x v="376"/>
    <x v="4094"/>
    <x v="5"/>
    <x v="3916"/>
    <x v="0"/>
    <x v="1"/>
    <x v="0"/>
    <x v="0"/>
  </r>
  <r>
    <n v="7958"/>
    <x v="2393"/>
    <x v="559"/>
    <x v="602"/>
    <x v="0"/>
    <x v="421"/>
    <x v="421"/>
    <x v="0"/>
    <x v="0"/>
    <x v="415"/>
    <x v="1"/>
    <x v="1"/>
    <x v="846"/>
    <x v="2"/>
    <x v="13"/>
    <x v="841"/>
    <x v="4095"/>
    <x v="5"/>
    <x v="3917"/>
    <x v="1"/>
    <x v="2"/>
    <x v="0"/>
    <x v="0"/>
  </r>
  <r>
    <n v="7961"/>
    <x v="2393"/>
    <x v="559"/>
    <x v="602"/>
    <x v="0"/>
    <x v="421"/>
    <x v="421"/>
    <x v="0"/>
    <x v="0"/>
    <x v="415"/>
    <x v="1"/>
    <x v="1"/>
    <x v="1586"/>
    <x v="1"/>
    <x v="1"/>
    <x v="1575"/>
    <x v="4096"/>
    <x v="0"/>
    <x v="3243"/>
    <x v="1"/>
    <x v="1"/>
    <x v="0"/>
    <x v="0"/>
  </r>
  <r>
    <n v="7957"/>
    <x v="2393"/>
    <x v="559"/>
    <x v="602"/>
    <x v="0"/>
    <x v="421"/>
    <x v="421"/>
    <x v="0"/>
    <x v="0"/>
    <x v="415"/>
    <x v="1"/>
    <x v="1"/>
    <x v="946"/>
    <x v="2"/>
    <x v="12"/>
    <x v="163"/>
    <x v="4097"/>
    <x v="3"/>
    <x v="3918"/>
    <x v="1"/>
    <x v="0"/>
    <x v="0"/>
    <x v="0"/>
  </r>
  <r>
    <n v="4835"/>
    <x v="2396"/>
    <x v="559"/>
    <x v="602"/>
    <x v="0"/>
    <x v="612"/>
    <x v="612"/>
    <x v="2"/>
    <x v="0"/>
    <x v="28"/>
    <x v="1"/>
    <x v="1"/>
    <x v="1105"/>
    <x v="2"/>
    <x v="5"/>
    <x v="1099"/>
    <x v="2385"/>
    <x v="3"/>
    <x v="3919"/>
    <x v="0"/>
    <x v="0"/>
    <x v="0"/>
    <x v="0"/>
  </r>
  <r>
    <n v="4837"/>
    <x v="2396"/>
    <x v="559"/>
    <x v="602"/>
    <x v="0"/>
    <x v="612"/>
    <x v="612"/>
    <x v="2"/>
    <x v="0"/>
    <x v="28"/>
    <x v="1"/>
    <x v="1"/>
    <x v="1427"/>
    <x v="2"/>
    <x v="5"/>
    <x v="1418"/>
    <x v="4098"/>
    <x v="5"/>
    <x v="3920"/>
    <x v="0"/>
    <x v="0"/>
    <x v="0"/>
    <x v="0"/>
  </r>
  <r>
    <n v="4836"/>
    <x v="2396"/>
    <x v="559"/>
    <x v="602"/>
    <x v="0"/>
    <x v="612"/>
    <x v="612"/>
    <x v="2"/>
    <x v="0"/>
    <x v="28"/>
    <x v="1"/>
    <x v="1"/>
    <x v="481"/>
    <x v="2"/>
    <x v="9"/>
    <x v="480"/>
    <x v="2622"/>
    <x v="2"/>
    <x v="868"/>
    <x v="0"/>
    <x v="2"/>
    <x v="0"/>
    <x v="0"/>
  </r>
  <r>
    <n v="976"/>
    <x v="2395"/>
    <x v="559"/>
    <x v="599"/>
    <x v="2"/>
    <x v="741"/>
    <x v="741"/>
    <x v="2"/>
    <x v="0"/>
    <x v="20"/>
    <x v="12"/>
    <x v="0"/>
    <x v="1485"/>
    <x v="2"/>
    <x v="5"/>
    <x v="1476"/>
    <x v="4099"/>
    <x v="1"/>
    <x v="3220"/>
    <x v="1"/>
    <x v="2"/>
    <x v="0"/>
    <x v="0"/>
  </r>
  <r>
    <n v="7564"/>
    <x v="2397"/>
    <x v="559"/>
    <x v="600"/>
    <x v="1"/>
    <x v="197"/>
    <x v="197"/>
    <x v="2"/>
    <x v="0"/>
    <x v="55"/>
    <x v="22"/>
    <x v="1"/>
    <x v="11"/>
    <x v="1"/>
    <x v="3"/>
    <x v="11"/>
    <x v="4100"/>
    <x v="2"/>
    <x v="3921"/>
    <x v="0"/>
    <x v="0"/>
    <x v="0"/>
    <x v="0"/>
  </r>
  <r>
    <n v="8329"/>
    <x v="2398"/>
    <x v="560"/>
    <x v="603"/>
    <x v="0"/>
    <x v="437"/>
    <x v="437"/>
    <x v="1"/>
    <x v="0"/>
    <x v="45"/>
    <x v="10"/>
    <x v="0"/>
    <x v="971"/>
    <x v="2"/>
    <x v="9"/>
    <x v="964"/>
    <x v="4101"/>
    <x v="1"/>
    <x v="415"/>
    <x v="0"/>
    <x v="2"/>
    <x v="0"/>
    <x v="0"/>
  </r>
  <r>
    <n v="3052"/>
    <x v="2399"/>
    <x v="560"/>
    <x v="603"/>
    <x v="0"/>
    <x v="354"/>
    <x v="354"/>
    <x v="2"/>
    <x v="0"/>
    <x v="416"/>
    <x v="32"/>
    <x v="1"/>
    <x v="159"/>
    <x v="2"/>
    <x v="13"/>
    <x v="159"/>
    <x v="3943"/>
    <x v="5"/>
    <x v="3922"/>
    <x v="0"/>
    <x v="0"/>
    <x v="0"/>
    <x v="0"/>
  </r>
  <r>
    <n v="9872"/>
    <x v="2400"/>
    <x v="560"/>
    <x v="597"/>
    <x v="3"/>
    <x v="594"/>
    <x v="594"/>
    <x v="1"/>
    <x v="0"/>
    <x v="29"/>
    <x v="17"/>
    <x v="2"/>
    <x v="165"/>
    <x v="2"/>
    <x v="2"/>
    <x v="164"/>
    <x v="4102"/>
    <x v="2"/>
    <x v="3923"/>
    <x v="0"/>
    <x v="0"/>
    <x v="0"/>
    <x v="0"/>
  </r>
  <r>
    <n v="4182"/>
    <x v="2401"/>
    <x v="560"/>
    <x v="604"/>
    <x v="0"/>
    <x v="656"/>
    <x v="656"/>
    <x v="2"/>
    <x v="0"/>
    <x v="20"/>
    <x v="12"/>
    <x v="0"/>
    <x v="1690"/>
    <x v="1"/>
    <x v="3"/>
    <x v="1677"/>
    <x v="4103"/>
    <x v="5"/>
    <x v="3924"/>
    <x v="0"/>
    <x v="0"/>
    <x v="0"/>
    <x v="0"/>
  </r>
  <r>
    <n v="4184"/>
    <x v="2401"/>
    <x v="560"/>
    <x v="604"/>
    <x v="0"/>
    <x v="656"/>
    <x v="656"/>
    <x v="2"/>
    <x v="0"/>
    <x v="20"/>
    <x v="12"/>
    <x v="0"/>
    <x v="407"/>
    <x v="2"/>
    <x v="2"/>
    <x v="404"/>
    <x v="4104"/>
    <x v="1"/>
    <x v="3925"/>
    <x v="0"/>
    <x v="2"/>
    <x v="0"/>
    <x v="0"/>
  </r>
  <r>
    <n v="9960"/>
    <x v="2402"/>
    <x v="560"/>
    <x v="603"/>
    <x v="0"/>
    <x v="575"/>
    <x v="575"/>
    <x v="1"/>
    <x v="0"/>
    <x v="347"/>
    <x v="20"/>
    <x v="1"/>
    <x v="819"/>
    <x v="2"/>
    <x v="7"/>
    <x v="815"/>
    <x v="4105"/>
    <x v="2"/>
    <x v="3926"/>
    <x v="0"/>
    <x v="0"/>
    <x v="0"/>
    <x v="0"/>
  </r>
  <r>
    <n v="4183"/>
    <x v="2401"/>
    <x v="560"/>
    <x v="604"/>
    <x v="0"/>
    <x v="656"/>
    <x v="656"/>
    <x v="2"/>
    <x v="0"/>
    <x v="20"/>
    <x v="12"/>
    <x v="0"/>
    <x v="403"/>
    <x v="2"/>
    <x v="9"/>
    <x v="400"/>
    <x v="4106"/>
    <x v="1"/>
    <x v="1423"/>
    <x v="0"/>
    <x v="0"/>
    <x v="0"/>
    <x v="0"/>
  </r>
  <r>
    <n v="8330"/>
    <x v="2398"/>
    <x v="560"/>
    <x v="603"/>
    <x v="0"/>
    <x v="437"/>
    <x v="437"/>
    <x v="1"/>
    <x v="0"/>
    <x v="45"/>
    <x v="10"/>
    <x v="0"/>
    <x v="600"/>
    <x v="2"/>
    <x v="9"/>
    <x v="598"/>
    <x v="4107"/>
    <x v="0"/>
    <x v="1084"/>
    <x v="0"/>
    <x v="2"/>
    <x v="0"/>
    <x v="0"/>
  </r>
  <r>
    <n v="3051"/>
    <x v="2399"/>
    <x v="560"/>
    <x v="603"/>
    <x v="0"/>
    <x v="354"/>
    <x v="354"/>
    <x v="2"/>
    <x v="0"/>
    <x v="416"/>
    <x v="32"/>
    <x v="1"/>
    <x v="577"/>
    <x v="0"/>
    <x v="8"/>
    <x v="575"/>
    <x v="4108"/>
    <x v="2"/>
    <x v="1470"/>
    <x v="0"/>
    <x v="0"/>
    <x v="0"/>
    <x v="0"/>
  </r>
  <r>
    <n v="9873"/>
    <x v="2400"/>
    <x v="560"/>
    <x v="597"/>
    <x v="3"/>
    <x v="594"/>
    <x v="594"/>
    <x v="1"/>
    <x v="0"/>
    <x v="29"/>
    <x v="17"/>
    <x v="2"/>
    <x v="1691"/>
    <x v="2"/>
    <x v="7"/>
    <x v="1088"/>
    <x v="4109"/>
    <x v="2"/>
    <x v="3927"/>
    <x v="0"/>
    <x v="2"/>
    <x v="0"/>
    <x v="0"/>
  </r>
  <r>
    <n v="5653"/>
    <x v="2403"/>
    <x v="560"/>
    <x v="603"/>
    <x v="0"/>
    <x v="128"/>
    <x v="128"/>
    <x v="0"/>
    <x v="0"/>
    <x v="20"/>
    <x v="12"/>
    <x v="0"/>
    <x v="41"/>
    <x v="2"/>
    <x v="9"/>
    <x v="41"/>
    <x v="667"/>
    <x v="0"/>
    <x v="393"/>
    <x v="0"/>
    <x v="0"/>
    <x v="0"/>
    <x v="0"/>
  </r>
  <r>
    <n v="3053"/>
    <x v="2399"/>
    <x v="560"/>
    <x v="603"/>
    <x v="0"/>
    <x v="354"/>
    <x v="354"/>
    <x v="2"/>
    <x v="0"/>
    <x v="416"/>
    <x v="32"/>
    <x v="1"/>
    <x v="292"/>
    <x v="2"/>
    <x v="9"/>
    <x v="290"/>
    <x v="4110"/>
    <x v="2"/>
    <x v="362"/>
    <x v="0"/>
    <x v="0"/>
    <x v="0"/>
    <x v="0"/>
  </r>
  <r>
    <n v="5281"/>
    <x v="2404"/>
    <x v="561"/>
    <x v="604"/>
    <x v="0"/>
    <x v="152"/>
    <x v="152"/>
    <x v="1"/>
    <x v="0"/>
    <x v="92"/>
    <x v="25"/>
    <x v="2"/>
    <x v="720"/>
    <x v="2"/>
    <x v="2"/>
    <x v="716"/>
    <x v="3437"/>
    <x v="2"/>
    <x v="3928"/>
    <x v="0"/>
    <x v="2"/>
    <x v="0"/>
    <x v="0"/>
  </r>
  <r>
    <n v="2407"/>
    <x v="2405"/>
    <x v="561"/>
    <x v="603"/>
    <x v="0"/>
    <x v="719"/>
    <x v="719"/>
    <x v="1"/>
    <x v="0"/>
    <x v="1"/>
    <x v="1"/>
    <x v="1"/>
    <x v="1586"/>
    <x v="1"/>
    <x v="1"/>
    <x v="1575"/>
    <x v="4111"/>
    <x v="11"/>
    <x v="3911"/>
    <x v="0"/>
    <x v="1"/>
    <x v="0"/>
    <x v="0"/>
  </r>
  <r>
    <n v="2406"/>
    <x v="2405"/>
    <x v="561"/>
    <x v="603"/>
    <x v="0"/>
    <x v="719"/>
    <x v="719"/>
    <x v="1"/>
    <x v="0"/>
    <x v="1"/>
    <x v="1"/>
    <x v="1"/>
    <x v="542"/>
    <x v="1"/>
    <x v="1"/>
    <x v="541"/>
    <x v="4112"/>
    <x v="4"/>
    <x v="3929"/>
    <x v="0"/>
    <x v="2"/>
    <x v="0"/>
    <x v="0"/>
  </r>
  <r>
    <n v="3390"/>
    <x v="2406"/>
    <x v="561"/>
    <x v="603"/>
    <x v="0"/>
    <x v="18"/>
    <x v="18"/>
    <x v="2"/>
    <x v="0"/>
    <x v="4"/>
    <x v="4"/>
    <x v="3"/>
    <x v="1273"/>
    <x v="0"/>
    <x v="4"/>
    <x v="355"/>
    <x v="4113"/>
    <x v="1"/>
    <x v="3930"/>
    <x v="0"/>
    <x v="2"/>
    <x v="0"/>
    <x v="0"/>
  </r>
  <r>
    <n v="3388"/>
    <x v="2406"/>
    <x v="561"/>
    <x v="603"/>
    <x v="0"/>
    <x v="18"/>
    <x v="18"/>
    <x v="2"/>
    <x v="0"/>
    <x v="4"/>
    <x v="4"/>
    <x v="3"/>
    <x v="1412"/>
    <x v="1"/>
    <x v="1"/>
    <x v="1405"/>
    <x v="4114"/>
    <x v="2"/>
    <x v="3931"/>
    <x v="0"/>
    <x v="2"/>
    <x v="0"/>
    <x v="0"/>
  </r>
  <r>
    <n v="1715"/>
    <x v="2407"/>
    <x v="561"/>
    <x v="605"/>
    <x v="0"/>
    <x v="560"/>
    <x v="560"/>
    <x v="1"/>
    <x v="0"/>
    <x v="28"/>
    <x v="1"/>
    <x v="1"/>
    <x v="1692"/>
    <x v="0"/>
    <x v="0"/>
    <x v="1678"/>
    <x v="4115"/>
    <x v="2"/>
    <x v="897"/>
    <x v="0"/>
    <x v="1"/>
    <x v="0"/>
    <x v="0"/>
  </r>
  <r>
    <n v="3386"/>
    <x v="2406"/>
    <x v="561"/>
    <x v="603"/>
    <x v="0"/>
    <x v="18"/>
    <x v="18"/>
    <x v="2"/>
    <x v="0"/>
    <x v="4"/>
    <x v="4"/>
    <x v="3"/>
    <x v="165"/>
    <x v="2"/>
    <x v="2"/>
    <x v="164"/>
    <x v="4116"/>
    <x v="5"/>
    <x v="3932"/>
    <x v="0"/>
    <x v="2"/>
    <x v="0"/>
    <x v="0"/>
  </r>
  <r>
    <n v="2405"/>
    <x v="2405"/>
    <x v="561"/>
    <x v="603"/>
    <x v="0"/>
    <x v="719"/>
    <x v="719"/>
    <x v="1"/>
    <x v="0"/>
    <x v="1"/>
    <x v="1"/>
    <x v="1"/>
    <x v="46"/>
    <x v="1"/>
    <x v="3"/>
    <x v="46"/>
    <x v="4117"/>
    <x v="7"/>
    <x v="3933"/>
    <x v="0"/>
    <x v="2"/>
    <x v="0"/>
    <x v="0"/>
  </r>
  <r>
    <n v="4181"/>
    <x v="2408"/>
    <x v="561"/>
    <x v="603"/>
    <x v="0"/>
    <x v="273"/>
    <x v="273"/>
    <x v="1"/>
    <x v="0"/>
    <x v="35"/>
    <x v="2"/>
    <x v="2"/>
    <x v="1045"/>
    <x v="2"/>
    <x v="5"/>
    <x v="1039"/>
    <x v="4118"/>
    <x v="3"/>
    <x v="3934"/>
    <x v="0"/>
    <x v="0"/>
    <x v="0"/>
    <x v="0"/>
  </r>
  <r>
    <n v="3389"/>
    <x v="2406"/>
    <x v="561"/>
    <x v="603"/>
    <x v="0"/>
    <x v="18"/>
    <x v="18"/>
    <x v="2"/>
    <x v="0"/>
    <x v="4"/>
    <x v="4"/>
    <x v="3"/>
    <x v="413"/>
    <x v="2"/>
    <x v="5"/>
    <x v="410"/>
    <x v="4119"/>
    <x v="6"/>
    <x v="3935"/>
    <x v="0"/>
    <x v="2"/>
    <x v="0"/>
    <x v="0"/>
  </r>
  <r>
    <n v="3387"/>
    <x v="2406"/>
    <x v="561"/>
    <x v="603"/>
    <x v="0"/>
    <x v="18"/>
    <x v="18"/>
    <x v="2"/>
    <x v="0"/>
    <x v="4"/>
    <x v="4"/>
    <x v="3"/>
    <x v="307"/>
    <x v="2"/>
    <x v="12"/>
    <x v="163"/>
    <x v="4120"/>
    <x v="1"/>
    <x v="3936"/>
    <x v="0"/>
    <x v="0"/>
    <x v="0"/>
    <x v="0"/>
  </r>
  <r>
    <n v="5481"/>
    <x v="2409"/>
    <x v="562"/>
    <x v="606"/>
    <x v="0"/>
    <x v="347"/>
    <x v="347"/>
    <x v="0"/>
    <x v="0"/>
    <x v="21"/>
    <x v="1"/>
    <x v="1"/>
    <x v="550"/>
    <x v="1"/>
    <x v="1"/>
    <x v="548"/>
    <x v="4121"/>
    <x v="0"/>
    <x v="3937"/>
    <x v="0"/>
    <x v="0"/>
    <x v="0"/>
    <x v="0"/>
  </r>
  <r>
    <n v="7171"/>
    <x v="2410"/>
    <x v="562"/>
    <x v="606"/>
    <x v="0"/>
    <x v="607"/>
    <x v="607"/>
    <x v="1"/>
    <x v="0"/>
    <x v="20"/>
    <x v="12"/>
    <x v="0"/>
    <x v="976"/>
    <x v="0"/>
    <x v="11"/>
    <x v="969"/>
    <x v="4122"/>
    <x v="2"/>
    <x v="3938"/>
    <x v="0"/>
    <x v="2"/>
    <x v="0"/>
    <x v="0"/>
  </r>
  <r>
    <n v="5483"/>
    <x v="2409"/>
    <x v="562"/>
    <x v="606"/>
    <x v="0"/>
    <x v="347"/>
    <x v="347"/>
    <x v="0"/>
    <x v="0"/>
    <x v="21"/>
    <x v="1"/>
    <x v="1"/>
    <x v="869"/>
    <x v="1"/>
    <x v="3"/>
    <x v="863"/>
    <x v="4050"/>
    <x v="5"/>
    <x v="3939"/>
    <x v="0"/>
    <x v="0"/>
    <x v="0"/>
    <x v="0"/>
  </r>
  <r>
    <n v="5482"/>
    <x v="2409"/>
    <x v="562"/>
    <x v="606"/>
    <x v="0"/>
    <x v="347"/>
    <x v="347"/>
    <x v="0"/>
    <x v="0"/>
    <x v="21"/>
    <x v="1"/>
    <x v="1"/>
    <x v="1183"/>
    <x v="1"/>
    <x v="3"/>
    <x v="1177"/>
    <x v="4123"/>
    <x v="2"/>
    <x v="1809"/>
    <x v="0"/>
    <x v="0"/>
    <x v="0"/>
    <x v="0"/>
  </r>
  <r>
    <n v="5888"/>
    <x v="2411"/>
    <x v="562"/>
    <x v="603"/>
    <x v="1"/>
    <x v="593"/>
    <x v="593"/>
    <x v="0"/>
    <x v="0"/>
    <x v="375"/>
    <x v="35"/>
    <x v="0"/>
    <x v="720"/>
    <x v="2"/>
    <x v="2"/>
    <x v="716"/>
    <x v="2559"/>
    <x v="0"/>
    <x v="3940"/>
    <x v="0"/>
    <x v="2"/>
    <x v="0"/>
    <x v="0"/>
  </r>
  <r>
    <n v="5484"/>
    <x v="2409"/>
    <x v="562"/>
    <x v="606"/>
    <x v="0"/>
    <x v="347"/>
    <x v="347"/>
    <x v="0"/>
    <x v="0"/>
    <x v="21"/>
    <x v="1"/>
    <x v="1"/>
    <x v="1280"/>
    <x v="2"/>
    <x v="2"/>
    <x v="1273"/>
    <x v="4124"/>
    <x v="2"/>
    <x v="3941"/>
    <x v="0"/>
    <x v="0"/>
    <x v="0"/>
    <x v="0"/>
  </r>
  <r>
    <n v="4918"/>
    <x v="2412"/>
    <x v="563"/>
    <x v="603"/>
    <x v="2"/>
    <x v="572"/>
    <x v="572"/>
    <x v="1"/>
    <x v="0"/>
    <x v="417"/>
    <x v="2"/>
    <x v="2"/>
    <x v="137"/>
    <x v="0"/>
    <x v="11"/>
    <x v="137"/>
    <x v="4125"/>
    <x v="1"/>
    <x v="3942"/>
    <x v="0"/>
    <x v="2"/>
    <x v="0"/>
    <x v="0"/>
  </r>
  <r>
    <n v="3821"/>
    <x v="2413"/>
    <x v="563"/>
    <x v="606"/>
    <x v="0"/>
    <x v="670"/>
    <x v="670"/>
    <x v="1"/>
    <x v="0"/>
    <x v="20"/>
    <x v="12"/>
    <x v="0"/>
    <x v="1093"/>
    <x v="0"/>
    <x v="0"/>
    <x v="1087"/>
    <x v="4126"/>
    <x v="1"/>
    <x v="2851"/>
    <x v="0"/>
    <x v="1"/>
    <x v="0"/>
    <x v="0"/>
  </r>
  <r>
    <n v="1395"/>
    <x v="2414"/>
    <x v="563"/>
    <x v="606"/>
    <x v="0"/>
    <x v="46"/>
    <x v="46"/>
    <x v="0"/>
    <x v="0"/>
    <x v="104"/>
    <x v="17"/>
    <x v="2"/>
    <x v="1270"/>
    <x v="0"/>
    <x v="4"/>
    <x v="1263"/>
    <x v="4127"/>
    <x v="3"/>
    <x v="3943"/>
    <x v="0"/>
    <x v="1"/>
    <x v="0"/>
    <x v="0"/>
  </r>
  <r>
    <n v="1324"/>
    <x v="2415"/>
    <x v="563"/>
    <x v="602"/>
    <x v="1"/>
    <x v="553"/>
    <x v="553"/>
    <x v="1"/>
    <x v="0"/>
    <x v="143"/>
    <x v="4"/>
    <x v="3"/>
    <x v="1643"/>
    <x v="2"/>
    <x v="9"/>
    <x v="1632"/>
    <x v="4128"/>
    <x v="5"/>
    <x v="3944"/>
    <x v="0"/>
    <x v="2"/>
    <x v="0"/>
    <x v="0"/>
  </r>
  <r>
    <n v="3822"/>
    <x v="2413"/>
    <x v="563"/>
    <x v="606"/>
    <x v="0"/>
    <x v="670"/>
    <x v="670"/>
    <x v="1"/>
    <x v="0"/>
    <x v="20"/>
    <x v="12"/>
    <x v="0"/>
    <x v="1693"/>
    <x v="2"/>
    <x v="9"/>
    <x v="1679"/>
    <x v="3931"/>
    <x v="2"/>
    <x v="3945"/>
    <x v="0"/>
    <x v="0"/>
    <x v="0"/>
    <x v="0"/>
  </r>
  <r>
    <n v="3820"/>
    <x v="2413"/>
    <x v="563"/>
    <x v="606"/>
    <x v="0"/>
    <x v="670"/>
    <x v="670"/>
    <x v="1"/>
    <x v="0"/>
    <x v="20"/>
    <x v="12"/>
    <x v="0"/>
    <x v="776"/>
    <x v="2"/>
    <x v="5"/>
    <x v="772"/>
    <x v="4129"/>
    <x v="1"/>
    <x v="3946"/>
    <x v="0"/>
    <x v="0"/>
    <x v="0"/>
    <x v="0"/>
  </r>
  <r>
    <n v="3823"/>
    <x v="2413"/>
    <x v="563"/>
    <x v="606"/>
    <x v="0"/>
    <x v="670"/>
    <x v="670"/>
    <x v="1"/>
    <x v="0"/>
    <x v="20"/>
    <x v="12"/>
    <x v="0"/>
    <x v="1694"/>
    <x v="2"/>
    <x v="5"/>
    <x v="1680"/>
    <x v="4130"/>
    <x v="6"/>
    <x v="3947"/>
    <x v="0"/>
    <x v="0"/>
    <x v="0"/>
    <x v="0"/>
  </r>
  <r>
    <n v="5259"/>
    <x v="2416"/>
    <x v="563"/>
    <x v="603"/>
    <x v="1"/>
    <x v="437"/>
    <x v="437"/>
    <x v="1"/>
    <x v="0"/>
    <x v="1"/>
    <x v="1"/>
    <x v="1"/>
    <x v="696"/>
    <x v="2"/>
    <x v="9"/>
    <x v="692"/>
    <x v="4131"/>
    <x v="3"/>
    <x v="3948"/>
    <x v="0"/>
    <x v="0"/>
    <x v="0"/>
    <x v="0"/>
  </r>
  <r>
    <n v="2712"/>
    <x v="2417"/>
    <x v="563"/>
    <x v="603"/>
    <x v="1"/>
    <x v="159"/>
    <x v="159"/>
    <x v="0"/>
    <x v="0"/>
    <x v="90"/>
    <x v="8"/>
    <x v="0"/>
    <x v="1687"/>
    <x v="0"/>
    <x v="8"/>
    <x v="1674"/>
    <x v="4132"/>
    <x v="5"/>
    <x v="3949"/>
    <x v="0"/>
    <x v="1"/>
    <x v="0"/>
    <x v="0"/>
  </r>
  <r>
    <n v="4917"/>
    <x v="2412"/>
    <x v="563"/>
    <x v="603"/>
    <x v="2"/>
    <x v="572"/>
    <x v="572"/>
    <x v="1"/>
    <x v="0"/>
    <x v="417"/>
    <x v="2"/>
    <x v="2"/>
    <x v="734"/>
    <x v="2"/>
    <x v="7"/>
    <x v="730"/>
    <x v="4133"/>
    <x v="4"/>
    <x v="3950"/>
    <x v="0"/>
    <x v="2"/>
    <x v="0"/>
    <x v="0"/>
  </r>
  <r>
    <n v="1396"/>
    <x v="2414"/>
    <x v="563"/>
    <x v="606"/>
    <x v="0"/>
    <x v="46"/>
    <x v="46"/>
    <x v="0"/>
    <x v="0"/>
    <x v="104"/>
    <x v="17"/>
    <x v="2"/>
    <x v="475"/>
    <x v="0"/>
    <x v="4"/>
    <x v="474"/>
    <x v="4134"/>
    <x v="1"/>
    <x v="3951"/>
    <x v="0"/>
    <x v="2"/>
    <x v="0"/>
    <x v="0"/>
  </r>
  <r>
    <n v="8944"/>
    <x v="2418"/>
    <x v="564"/>
    <x v="607"/>
    <x v="0"/>
    <x v="120"/>
    <x v="120"/>
    <x v="1"/>
    <x v="0"/>
    <x v="104"/>
    <x v="17"/>
    <x v="2"/>
    <x v="134"/>
    <x v="0"/>
    <x v="11"/>
    <x v="134"/>
    <x v="4135"/>
    <x v="1"/>
    <x v="3952"/>
    <x v="0"/>
    <x v="1"/>
    <x v="0"/>
    <x v="0"/>
  </r>
  <r>
    <n v="2418"/>
    <x v="2419"/>
    <x v="565"/>
    <x v="608"/>
    <x v="0"/>
    <x v="672"/>
    <x v="672"/>
    <x v="0"/>
    <x v="0"/>
    <x v="334"/>
    <x v="44"/>
    <x v="1"/>
    <x v="674"/>
    <x v="2"/>
    <x v="5"/>
    <x v="670"/>
    <x v="4136"/>
    <x v="1"/>
    <x v="3953"/>
    <x v="0"/>
    <x v="2"/>
    <x v="0"/>
    <x v="0"/>
  </r>
  <r>
    <n v="2763"/>
    <x v="2420"/>
    <x v="565"/>
    <x v="606"/>
    <x v="1"/>
    <x v="378"/>
    <x v="378"/>
    <x v="2"/>
    <x v="0"/>
    <x v="28"/>
    <x v="1"/>
    <x v="1"/>
    <x v="1159"/>
    <x v="2"/>
    <x v="5"/>
    <x v="1153"/>
    <x v="4137"/>
    <x v="3"/>
    <x v="3954"/>
    <x v="0"/>
    <x v="1"/>
    <x v="0"/>
    <x v="0"/>
  </r>
  <r>
    <n v="1046"/>
    <x v="2421"/>
    <x v="565"/>
    <x v="607"/>
    <x v="0"/>
    <x v="259"/>
    <x v="259"/>
    <x v="2"/>
    <x v="0"/>
    <x v="30"/>
    <x v="17"/>
    <x v="2"/>
    <x v="443"/>
    <x v="0"/>
    <x v="11"/>
    <x v="440"/>
    <x v="4138"/>
    <x v="8"/>
    <x v="3955"/>
    <x v="0"/>
    <x v="2"/>
    <x v="0"/>
    <x v="0"/>
  </r>
  <r>
    <n v="9099"/>
    <x v="2422"/>
    <x v="565"/>
    <x v="607"/>
    <x v="0"/>
    <x v="586"/>
    <x v="586"/>
    <x v="2"/>
    <x v="0"/>
    <x v="31"/>
    <x v="2"/>
    <x v="2"/>
    <x v="1037"/>
    <x v="1"/>
    <x v="1"/>
    <x v="1030"/>
    <x v="4139"/>
    <x v="4"/>
    <x v="3956"/>
    <x v="0"/>
    <x v="2"/>
    <x v="0"/>
    <x v="0"/>
  </r>
  <r>
    <n v="5941"/>
    <x v="2423"/>
    <x v="565"/>
    <x v="606"/>
    <x v="2"/>
    <x v="292"/>
    <x v="292"/>
    <x v="1"/>
    <x v="0"/>
    <x v="1"/>
    <x v="1"/>
    <x v="1"/>
    <x v="495"/>
    <x v="1"/>
    <x v="3"/>
    <x v="495"/>
    <x v="4140"/>
    <x v="12"/>
    <x v="3957"/>
    <x v="0"/>
    <x v="2"/>
    <x v="0"/>
    <x v="0"/>
  </r>
  <r>
    <n v="2417"/>
    <x v="2419"/>
    <x v="565"/>
    <x v="608"/>
    <x v="0"/>
    <x v="672"/>
    <x v="672"/>
    <x v="0"/>
    <x v="0"/>
    <x v="334"/>
    <x v="44"/>
    <x v="1"/>
    <x v="908"/>
    <x v="1"/>
    <x v="3"/>
    <x v="902"/>
    <x v="4141"/>
    <x v="3"/>
    <x v="1870"/>
    <x v="0"/>
    <x v="1"/>
    <x v="0"/>
    <x v="0"/>
  </r>
  <r>
    <n v="9487"/>
    <x v="2424"/>
    <x v="565"/>
    <x v="604"/>
    <x v="3"/>
    <x v="422"/>
    <x v="422"/>
    <x v="1"/>
    <x v="0"/>
    <x v="223"/>
    <x v="47"/>
    <x v="0"/>
    <x v="872"/>
    <x v="0"/>
    <x v="4"/>
    <x v="866"/>
    <x v="4142"/>
    <x v="1"/>
    <x v="3958"/>
    <x v="0"/>
    <x v="1"/>
    <x v="0"/>
    <x v="0"/>
  </r>
  <r>
    <n v="9101"/>
    <x v="2422"/>
    <x v="565"/>
    <x v="607"/>
    <x v="0"/>
    <x v="586"/>
    <x v="586"/>
    <x v="2"/>
    <x v="0"/>
    <x v="31"/>
    <x v="2"/>
    <x v="2"/>
    <x v="595"/>
    <x v="1"/>
    <x v="3"/>
    <x v="593"/>
    <x v="4143"/>
    <x v="1"/>
    <x v="3959"/>
    <x v="0"/>
    <x v="0"/>
    <x v="0"/>
    <x v="0"/>
  </r>
  <r>
    <n v="8425"/>
    <x v="2425"/>
    <x v="565"/>
    <x v="607"/>
    <x v="0"/>
    <x v="377"/>
    <x v="377"/>
    <x v="1"/>
    <x v="0"/>
    <x v="90"/>
    <x v="10"/>
    <x v="0"/>
    <x v="1665"/>
    <x v="0"/>
    <x v="0"/>
    <x v="1654"/>
    <x v="4144"/>
    <x v="3"/>
    <x v="3960"/>
    <x v="0"/>
    <x v="1"/>
    <x v="0"/>
    <x v="0"/>
  </r>
  <r>
    <n v="9100"/>
    <x v="2422"/>
    <x v="565"/>
    <x v="607"/>
    <x v="0"/>
    <x v="586"/>
    <x v="586"/>
    <x v="2"/>
    <x v="0"/>
    <x v="31"/>
    <x v="2"/>
    <x v="2"/>
    <x v="200"/>
    <x v="2"/>
    <x v="9"/>
    <x v="199"/>
    <x v="4145"/>
    <x v="2"/>
    <x v="1296"/>
    <x v="0"/>
    <x v="2"/>
    <x v="0"/>
    <x v="0"/>
  </r>
  <r>
    <n v="8423"/>
    <x v="2425"/>
    <x v="565"/>
    <x v="607"/>
    <x v="0"/>
    <x v="377"/>
    <x v="377"/>
    <x v="1"/>
    <x v="0"/>
    <x v="90"/>
    <x v="10"/>
    <x v="0"/>
    <x v="1173"/>
    <x v="2"/>
    <x v="12"/>
    <x v="1167"/>
    <x v="4146"/>
    <x v="3"/>
    <x v="3745"/>
    <x v="0"/>
    <x v="2"/>
    <x v="0"/>
    <x v="0"/>
  </r>
  <r>
    <n v="2762"/>
    <x v="2420"/>
    <x v="565"/>
    <x v="606"/>
    <x v="1"/>
    <x v="378"/>
    <x v="378"/>
    <x v="2"/>
    <x v="0"/>
    <x v="28"/>
    <x v="1"/>
    <x v="1"/>
    <x v="1619"/>
    <x v="1"/>
    <x v="3"/>
    <x v="1607"/>
    <x v="4056"/>
    <x v="0"/>
    <x v="3961"/>
    <x v="0"/>
    <x v="1"/>
    <x v="0"/>
    <x v="0"/>
  </r>
  <r>
    <n v="2267"/>
    <x v="2426"/>
    <x v="565"/>
    <x v="604"/>
    <x v="3"/>
    <x v="715"/>
    <x v="715"/>
    <x v="2"/>
    <x v="0"/>
    <x v="68"/>
    <x v="4"/>
    <x v="3"/>
    <x v="1695"/>
    <x v="2"/>
    <x v="9"/>
    <x v="1681"/>
    <x v="4147"/>
    <x v="2"/>
    <x v="2226"/>
    <x v="0"/>
    <x v="2"/>
    <x v="0"/>
    <x v="0"/>
  </r>
  <r>
    <n v="5942"/>
    <x v="2423"/>
    <x v="565"/>
    <x v="606"/>
    <x v="2"/>
    <x v="292"/>
    <x v="292"/>
    <x v="1"/>
    <x v="0"/>
    <x v="1"/>
    <x v="1"/>
    <x v="1"/>
    <x v="599"/>
    <x v="2"/>
    <x v="7"/>
    <x v="597"/>
    <x v="4148"/>
    <x v="2"/>
    <x v="3962"/>
    <x v="0"/>
    <x v="0"/>
    <x v="0"/>
    <x v="0"/>
  </r>
  <r>
    <n v="8424"/>
    <x v="2425"/>
    <x v="565"/>
    <x v="607"/>
    <x v="0"/>
    <x v="377"/>
    <x v="377"/>
    <x v="1"/>
    <x v="0"/>
    <x v="90"/>
    <x v="10"/>
    <x v="0"/>
    <x v="161"/>
    <x v="0"/>
    <x v="8"/>
    <x v="161"/>
    <x v="4107"/>
    <x v="2"/>
    <x v="3963"/>
    <x v="0"/>
    <x v="0"/>
    <x v="0"/>
    <x v="0"/>
  </r>
  <r>
    <n v="9888"/>
    <x v="2427"/>
    <x v="565"/>
    <x v="609"/>
    <x v="1"/>
    <x v="58"/>
    <x v="58"/>
    <x v="1"/>
    <x v="0"/>
    <x v="20"/>
    <x v="12"/>
    <x v="0"/>
    <x v="1170"/>
    <x v="2"/>
    <x v="9"/>
    <x v="1342"/>
    <x v="3956"/>
    <x v="2"/>
    <x v="3964"/>
    <x v="0"/>
    <x v="0"/>
    <x v="0"/>
    <x v="0"/>
  </r>
  <r>
    <n v="7793"/>
    <x v="2428"/>
    <x v="565"/>
    <x v="609"/>
    <x v="1"/>
    <x v="592"/>
    <x v="592"/>
    <x v="0"/>
    <x v="0"/>
    <x v="31"/>
    <x v="2"/>
    <x v="2"/>
    <x v="1495"/>
    <x v="1"/>
    <x v="3"/>
    <x v="1486"/>
    <x v="3968"/>
    <x v="2"/>
    <x v="3965"/>
    <x v="0"/>
    <x v="1"/>
    <x v="0"/>
    <x v="0"/>
  </r>
  <r>
    <n v="8422"/>
    <x v="2425"/>
    <x v="565"/>
    <x v="607"/>
    <x v="0"/>
    <x v="377"/>
    <x v="377"/>
    <x v="1"/>
    <x v="0"/>
    <x v="90"/>
    <x v="10"/>
    <x v="0"/>
    <x v="681"/>
    <x v="1"/>
    <x v="3"/>
    <x v="677"/>
    <x v="4149"/>
    <x v="1"/>
    <x v="806"/>
    <x v="0"/>
    <x v="2"/>
    <x v="0"/>
    <x v="0"/>
  </r>
  <r>
    <n v="4255"/>
    <x v="2429"/>
    <x v="566"/>
    <x v="607"/>
    <x v="1"/>
    <x v="468"/>
    <x v="468"/>
    <x v="1"/>
    <x v="0"/>
    <x v="418"/>
    <x v="17"/>
    <x v="2"/>
    <x v="164"/>
    <x v="2"/>
    <x v="9"/>
    <x v="84"/>
    <x v="4150"/>
    <x v="1"/>
    <x v="30"/>
    <x v="0"/>
    <x v="1"/>
    <x v="0"/>
    <x v="0"/>
  </r>
  <r>
    <n v="4256"/>
    <x v="2429"/>
    <x v="566"/>
    <x v="607"/>
    <x v="1"/>
    <x v="468"/>
    <x v="468"/>
    <x v="1"/>
    <x v="0"/>
    <x v="418"/>
    <x v="17"/>
    <x v="2"/>
    <x v="1338"/>
    <x v="2"/>
    <x v="5"/>
    <x v="1333"/>
    <x v="3880"/>
    <x v="5"/>
    <x v="3966"/>
    <x v="0"/>
    <x v="0"/>
    <x v="0"/>
    <x v="0"/>
  </r>
  <r>
    <n v="8857"/>
    <x v="2430"/>
    <x v="566"/>
    <x v="610"/>
    <x v="0"/>
    <x v="487"/>
    <x v="487"/>
    <x v="0"/>
    <x v="0"/>
    <x v="192"/>
    <x v="1"/>
    <x v="1"/>
    <x v="26"/>
    <x v="1"/>
    <x v="3"/>
    <x v="26"/>
    <x v="4151"/>
    <x v="6"/>
    <x v="3967"/>
    <x v="0"/>
    <x v="2"/>
    <x v="0"/>
    <x v="0"/>
  </r>
  <r>
    <n v="9091"/>
    <x v="2431"/>
    <x v="566"/>
    <x v="609"/>
    <x v="1"/>
    <x v="74"/>
    <x v="74"/>
    <x v="1"/>
    <x v="0"/>
    <x v="113"/>
    <x v="19"/>
    <x v="3"/>
    <x v="1579"/>
    <x v="2"/>
    <x v="2"/>
    <x v="1568"/>
    <x v="4152"/>
    <x v="9"/>
    <x v="3968"/>
    <x v="0"/>
    <x v="0"/>
    <x v="0"/>
    <x v="0"/>
  </r>
  <r>
    <n v="3007"/>
    <x v="2432"/>
    <x v="566"/>
    <x v="609"/>
    <x v="1"/>
    <x v="317"/>
    <x v="317"/>
    <x v="1"/>
    <x v="0"/>
    <x v="20"/>
    <x v="12"/>
    <x v="0"/>
    <x v="1382"/>
    <x v="2"/>
    <x v="13"/>
    <x v="1376"/>
    <x v="4153"/>
    <x v="3"/>
    <x v="3969"/>
    <x v="0"/>
    <x v="0"/>
    <x v="0"/>
    <x v="0"/>
  </r>
  <r>
    <n v="9222"/>
    <x v="2433"/>
    <x v="566"/>
    <x v="606"/>
    <x v="1"/>
    <x v="659"/>
    <x v="659"/>
    <x v="1"/>
    <x v="0"/>
    <x v="127"/>
    <x v="28"/>
    <x v="3"/>
    <x v="650"/>
    <x v="0"/>
    <x v="4"/>
    <x v="645"/>
    <x v="4154"/>
    <x v="5"/>
    <x v="3970"/>
    <x v="0"/>
    <x v="1"/>
    <x v="0"/>
    <x v="0"/>
  </r>
  <r>
    <n v="8859"/>
    <x v="2430"/>
    <x v="566"/>
    <x v="610"/>
    <x v="0"/>
    <x v="487"/>
    <x v="487"/>
    <x v="0"/>
    <x v="0"/>
    <x v="192"/>
    <x v="1"/>
    <x v="1"/>
    <x v="87"/>
    <x v="2"/>
    <x v="5"/>
    <x v="87"/>
    <x v="4155"/>
    <x v="3"/>
    <x v="3971"/>
    <x v="0"/>
    <x v="2"/>
    <x v="0"/>
    <x v="0"/>
  </r>
  <r>
    <n v="277"/>
    <x v="2434"/>
    <x v="566"/>
    <x v="611"/>
    <x v="0"/>
    <x v="533"/>
    <x v="533"/>
    <x v="0"/>
    <x v="0"/>
    <x v="5"/>
    <x v="5"/>
    <x v="0"/>
    <x v="1669"/>
    <x v="2"/>
    <x v="9"/>
    <x v="1658"/>
    <x v="4156"/>
    <x v="2"/>
    <x v="3972"/>
    <x v="0"/>
    <x v="2"/>
    <x v="0"/>
    <x v="0"/>
  </r>
  <r>
    <n v="4257"/>
    <x v="2429"/>
    <x v="566"/>
    <x v="607"/>
    <x v="1"/>
    <x v="468"/>
    <x v="468"/>
    <x v="1"/>
    <x v="0"/>
    <x v="418"/>
    <x v="17"/>
    <x v="2"/>
    <x v="662"/>
    <x v="0"/>
    <x v="8"/>
    <x v="658"/>
    <x v="4157"/>
    <x v="1"/>
    <x v="3973"/>
    <x v="0"/>
    <x v="2"/>
    <x v="0"/>
    <x v="0"/>
  </r>
  <r>
    <n v="280"/>
    <x v="2434"/>
    <x v="566"/>
    <x v="611"/>
    <x v="0"/>
    <x v="533"/>
    <x v="533"/>
    <x v="0"/>
    <x v="0"/>
    <x v="5"/>
    <x v="5"/>
    <x v="0"/>
    <x v="1696"/>
    <x v="2"/>
    <x v="14"/>
    <x v="1682"/>
    <x v="4158"/>
    <x v="1"/>
    <x v="771"/>
    <x v="0"/>
    <x v="0"/>
    <x v="0"/>
    <x v="0"/>
  </r>
  <r>
    <n v="9221"/>
    <x v="2433"/>
    <x v="566"/>
    <x v="606"/>
    <x v="1"/>
    <x v="659"/>
    <x v="659"/>
    <x v="1"/>
    <x v="0"/>
    <x v="127"/>
    <x v="28"/>
    <x v="3"/>
    <x v="704"/>
    <x v="2"/>
    <x v="14"/>
    <x v="700"/>
    <x v="4159"/>
    <x v="1"/>
    <x v="1366"/>
    <x v="0"/>
    <x v="1"/>
    <x v="0"/>
    <x v="0"/>
  </r>
  <r>
    <n v="8858"/>
    <x v="2430"/>
    <x v="566"/>
    <x v="610"/>
    <x v="0"/>
    <x v="487"/>
    <x v="487"/>
    <x v="0"/>
    <x v="0"/>
    <x v="192"/>
    <x v="1"/>
    <x v="1"/>
    <x v="898"/>
    <x v="1"/>
    <x v="1"/>
    <x v="892"/>
    <x v="3869"/>
    <x v="2"/>
    <x v="1128"/>
    <x v="0"/>
    <x v="0"/>
    <x v="0"/>
    <x v="0"/>
  </r>
  <r>
    <n v="9223"/>
    <x v="2433"/>
    <x v="566"/>
    <x v="606"/>
    <x v="1"/>
    <x v="659"/>
    <x v="659"/>
    <x v="1"/>
    <x v="0"/>
    <x v="127"/>
    <x v="28"/>
    <x v="3"/>
    <x v="829"/>
    <x v="2"/>
    <x v="9"/>
    <x v="825"/>
    <x v="4160"/>
    <x v="5"/>
    <x v="1384"/>
    <x v="0"/>
    <x v="1"/>
    <x v="0"/>
    <x v="0"/>
  </r>
  <r>
    <n v="278"/>
    <x v="2434"/>
    <x v="566"/>
    <x v="611"/>
    <x v="0"/>
    <x v="533"/>
    <x v="533"/>
    <x v="0"/>
    <x v="0"/>
    <x v="5"/>
    <x v="5"/>
    <x v="0"/>
    <x v="1697"/>
    <x v="2"/>
    <x v="9"/>
    <x v="1683"/>
    <x v="4161"/>
    <x v="5"/>
    <x v="3974"/>
    <x v="0"/>
    <x v="1"/>
    <x v="0"/>
    <x v="0"/>
  </r>
  <r>
    <n v="279"/>
    <x v="2434"/>
    <x v="566"/>
    <x v="611"/>
    <x v="0"/>
    <x v="533"/>
    <x v="533"/>
    <x v="0"/>
    <x v="0"/>
    <x v="5"/>
    <x v="5"/>
    <x v="0"/>
    <x v="598"/>
    <x v="2"/>
    <x v="2"/>
    <x v="596"/>
    <x v="4162"/>
    <x v="6"/>
    <x v="3975"/>
    <x v="0"/>
    <x v="0"/>
    <x v="0"/>
    <x v="0"/>
  </r>
  <r>
    <n v="1752"/>
    <x v="2435"/>
    <x v="567"/>
    <x v="611"/>
    <x v="1"/>
    <x v="633"/>
    <x v="633"/>
    <x v="1"/>
    <x v="0"/>
    <x v="7"/>
    <x v="1"/>
    <x v="1"/>
    <x v="1014"/>
    <x v="0"/>
    <x v="8"/>
    <x v="1007"/>
    <x v="4163"/>
    <x v="2"/>
    <x v="3976"/>
    <x v="0"/>
    <x v="0"/>
    <x v="0"/>
    <x v="0"/>
  </r>
  <r>
    <n v="5698"/>
    <x v="2436"/>
    <x v="567"/>
    <x v="608"/>
    <x v="0"/>
    <x v="742"/>
    <x v="742"/>
    <x v="2"/>
    <x v="0"/>
    <x v="29"/>
    <x v="17"/>
    <x v="2"/>
    <x v="342"/>
    <x v="2"/>
    <x v="5"/>
    <x v="339"/>
    <x v="4164"/>
    <x v="0"/>
    <x v="3977"/>
    <x v="0"/>
    <x v="0"/>
    <x v="0"/>
    <x v="0"/>
  </r>
  <r>
    <n v="5697"/>
    <x v="2436"/>
    <x v="567"/>
    <x v="608"/>
    <x v="0"/>
    <x v="742"/>
    <x v="742"/>
    <x v="2"/>
    <x v="0"/>
    <x v="29"/>
    <x v="17"/>
    <x v="2"/>
    <x v="485"/>
    <x v="2"/>
    <x v="5"/>
    <x v="485"/>
    <x v="4165"/>
    <x v="7"/>
    <x v="3978"/>
    <x v="0"/>
    <x v="2"/>
    <x v="0"/>
    <x v="0"/>
  </r>
  <r>
    <n v="888"/>
    <x v="2437"/>
    <x v="567"/>
    <x v="612"/>
    <x v="0"/>
    <x v="214"/>
    <x v="214"/>
    <x v="2"/>
    <x v="0"/>
    <x v="77"/>
    <x v="0"/>
    <x v="0"/>
    <x v="611"/>
    <x v="2"/>
    <x v="5"/>
    <x v="609"/>
    <x v="382"/>
    <x v="4"/>
    <x v="3979"/>
    <x v="0"/>
    <x v="0"/>
    <x v="0"/>
    <x v="0"/>
  </r>
  <r>
    <n v="7286"/>
    <x v="2438"/>
    <x v="567"/>
    <x v="612"/>
    <x v="0"/>
    <x v="567"/>
    <x v="567"/>
    <x v="1"/>
    <x v="0"/>
    <x v="28"/>
    <x v="1"/>
    <x v="1"/>
    <x v="1449"/>
    <x v="1"/>
    <x v="3"/>
    <x v="1440"/>
    <x v="4166"/>
    <x v="5"/>
    <x v="3980"/>
    <x v="0"/>
    <x v="2"/>
    <x v="0"/>
    <x v="0"/>
  </r>
  <r>
    <n v="1329"/>
    <x v="2439"/>
    <x v="568"/>
    <x v="608"/>
    <x v="2"/>
    <x v="716"/>
    <x v="716"/>
    <x v="2"/>
    <x v="0"/>
    <x v="28"/>
    <x v="1"/>
    <x v="1"/>
    <x v="1698"/>
    <x v="2"/>
    <x v="7"/>
    <x v="1684"/>
    <x v="4167"/>
    <x v="5"/>
    <x v="3981"/>
    <x v="0"/>
    <x v="2"/>
    <x v="0"/>
    <x v="0"/>
  </r>
  <r>
    <n v="6836"/>
    <x v="2440"/>
    <x v="568"/>
    <x v="610"/>
    <x v="0"/>
    <x v="24"/>
    <x v="24"/>
    <x v="0"/>
    <x v="0"/>
    <x v="368"/>
    <x v="1"/>
    <x v="1"/>
    <x v="703"/>
    <x v="2"/>
    <x v="14"/>
    <x v="699"/>
    <x v="4168"/>
    <x v="3"/>
    <x v="3982"/>
    <x v="0"/>
    <x v="2"/>
    <x v="0"/>
    <x v="0"/>
  </r>
  <r>
    <n v="3712"/>
    <x v="2441"/>
    <x v="568"/>
    <x v="611"/>
    <x v="1"/>
    <x v="661"/>
    <x v="661"/>
    <x v="0"/>
    <x v="0"/>
    <x v="1"/>
    <x v="1"/>
    <x v="1"/>
    <x v="931"/>
    <x v="2"/>
    <x v="9"/>
    <x v="925"/>
    <x v="3959"/>
    <x v="3"/>
    <x v="1983"/>
    <x v="1"/>
    <x v="2"/>
    <x v="0"/>
    <x v="0"/>
  </r>
  <r>
    <n v="3711"/>
    <x v="2441"/>
    <x v="568"/>
    <x v="611"/>
    <x v="1"/>
    <x v="661"/>
    <x v="661"/>
    <x v="0"/>
    <x v="0"/>
    <x v="1"/>
    <x v="1"/>
    <x v="1"/>
    <x v="1477"/>
    <x v="0"/>
    <x v="4"/>
    <x v="1468"/>
    <x v="4169"/>
    <x v="1"/>
    <x v="3983"/>
    <x v="1"/>
    <x v="2"/>
    <x v="0"/>
    <x v="0"/>
  </r>
  <r>
    <n v="7214"/>
    <x v="2442"/>
    <x v="568"/>
    <x v="612"/>
    <x v="0"/>
    <x v="28"/>
    <x v="28"/>
    <x v="1"/>
    <x v="0"/>
    <x v="419"/>
    <x v="1"/>
    <x v="1"/>
    <x v="864"/>
    <x v="2"/>
    <x v="14"/>
    <x v="859"/>
    <x v="4170"/>
    <x v="1"/>
    <x v="111"/>
    <x v="1"/>
    <x v="0"/>
    <x v="0"/>
    <x v="0"/>
  </r>
  <r>
    <n v="6837"/>
    <x v="2440"/>
    <x v="568"/>
    <x v="610"/>
    <x v="0"/>
    <x v="24"/>
    <x v="24"/>
    <x v="0"/>
    <x v="0"/>
    <x v="368"/>
    <x v="1"/>
    <x v="1"/>
    <x v="1699"/>
    <x v="0"/>
    <x v="8"/>
    <x v="1685"/>
    <x v="4171"/>
    <x v="0"/>
    <x v="3984"/>
    <x v="0"/>
    <x v="2"/>
    <x v="0"/>
    <x v="0"/>
  </r>
  <r>
    <n v="4261"/>
    <x v="2443"/>
    <x v="568"/>
    <x v="612"/>
    <x v="2"/>
    <x v="249"/>
    <x v="249"/>
    <x v="0"/>
    <x v="0"/>
    <x v="19"/>
    <x v="11"/>
    <x v="0"/>
    <x v="114"/>
    <x v="2"/>
    <x v="14"/>
    <x v="114"/>
    <x v="4172"/>
    <x v="3"/>
    <x v="3985"/>
    <x v="0"/>
    <x v="2"/>
    <x v="0"/>
    <x v="0"/>
  </r>
  <r>
    <n v="7708"/>
    <x v="2444"/>
    <x v="568"/>
    <x v="612"/>
    <x v="0"/>
    <x v="438"/>
    <x v="438"/>
    <x v="0"/>
    <x v="0"/>
    <x v="173"/>
    <x v="40"/>
    <x v="1"/>
    <x v="819"/>
    <x v="2"/>
    <x v="7"/>
    <x v="815"/>
    <x v="4173"/>
    <x v="2"/>
    <x v="2750"/>
    <x v="0"/>
    <x v="2"/>
    <x v="0"/>
    <x v="0"/>
  </r>
  <r>
    <n v="1554"/>
    <x v="2445"/>
    <x v="569"/>
    <x v="613"/>
    <x v="0"/>
    <x v="743"/>
    <x v="743"/>
    <x v="1"/>
    <x v="0"/>
    <x v="36"/>
    <x v="19"/>
    <x v="3"/>
    <x v="1157"/>
    <x v="2"/>
    <x v="5"/>
    <x v="1151"/>
    <x v="4174"/>
    <x v="3"/>
    <x v="3986"/>
    <x v="0"/>
    <x v="0"/>
    <x v="0"/>
    <x v="0"/>
  </r>
  <r>
    <n v="5338"/>
    <x v="2446"/>
    <x v="569"/>
    <x v="613"/>
    <x v="0"/>
    <x v="597"/>
    <x v="597"/>
    <x v="0"/>
    <x v="0"/>
    <x v="69"/>
    <x v="20"/>
    <x v="1"/>
    <x v="1290"/>
    <x v="2"/>
    <x v="9"/>
    <x v="1283"/>
    <x v="4175"/>
    <x v="4"/>
    <x v="3987"/>
    <x v="0"/>
    <x v="2"/>
    <x v="0"/>
    <x v="0"/>
  </r>
  <r>
    <n v="1597"/>
    <x v="2447"/>
    <x v="569"/>
    <x v="608"/>
    <x v="1"/>
    <x v="291"/>
    <x v="291"/>
    <x v="0"/>
    <x v="0"/>
    <x v="20"/>
    <x v="12"/>
    <x v="0"/>
    <x v="1578"/>
    <x v="0"/>
    <x v="8"/>
    <x v="1567"/>
    <x v="4176"/>
    <x v="10"/>
    <x v="3988"/>
    <x v="0"/>
    <x v="0"/>
    <x v="0"/>
    <x v="0"/>
  </r>
  <r>
    <n v="7282"/>
    <x v="2448"/>
    <x v="569"/>
    <x v="613"/>
    <x v="0"/>
    <x v="407"/>
    <x v="407"/>
    <x v="2"/>
    <x v="0"/>
    <x v="122"/>
    <x v="20"/>
    <x v="1"/>
    <x v="242"/>
    <x v="1"/>
    <x v="15"/>
    <x v="1686"/>
    <x v="4177"/>
    <x v="3"/>
    <x v="3989"/>
    <x v="0"/>
    <x v="0"/>
    <x v="0"/>
    <x v="0"/>
  </r>
  <r>
    <n v="8994"/>
    <x v="2449"/>
    <x v="569"/>
    <x v="613"/>
    <x v="0"/>
    <x v="343"/>
    <x v="343"/>
    <x v="0"/>
    <x v="0"/>
    <x v="77"/>
    <x v="21"/>
    <x v="3"/>
    <x v="1215"/>
    <x v="0"/>
    <x v="4"/>
    <x v="1209"/>
    <x v="4178"/>
    <x v="4"/>
    <x v="3990"/>
    <x v="0"/>
    <x v="0"/>
    <x v="0"/>
    <x v="0"/>
  </r>
  <r>
    <n v="8993"/>
    <x v="2449"/>
    <x v="569"/>
    <x v="613"/>
    <x v="0"/>
    <x v="343"/>
    <x v="343"/>
    <x v="0"/>
    <x v="0"/>
    <x v="77"/>
    <x v="21"/>
    <x v="3"/>
    <x v="1652"/>
    <x v="1"/>
    <x v="3"/>
    <x v="1641"/>
    <x v="4179"/>
    <x v="2"/>
    <x v="3991"/>
    <x v="0"/>
    <x v="2"/>
    <x v="0"/>
    <x v="0"/>
  </r>
  <r>
    <n v="3864"/>
    <x v="2450"/>
    <x v="570"/>
    <x v="612"/>
    <x v="2"/>
    <x v="744"/>
    <x v="744"/>
    <x v="1"/>
    <x v="0"/>
    <x v="21"/>
    <x v="1"/>
    <x v="1"/>
    <x v="125"/>
    <x v="2"/>
    <x v="7"/>
    <x v="125"/>
    <x v="4180"/>
    <x v="5"/>
    <x v="3992"/>
    <x v="0"/>
    <x v="0"/>
    <x v="0"/>
    <x v="0"/>
  </r>
  <r>
    <n v="397"/>
    <x v="2451"/>
    <x v="570"/>
    <x v="612"/>
    <x v="2"/>
    <x v="630"/>
    <x v="630"/>
    <x v="0"/>
    <x v="0"/>
    <x v="132"/>
    <x v="35"/>
    <x v="0"/>
    <x v="1333"/>
    <x v="2"/>
    <x v="9"/>
    <x v="1328"/>
    <x v="3077"/>
    <x v="2"/>
    <x v="56"/>
    <x v="0"/>
    <x v="0"/>
    <x v="0"/>
    <x v="0"/>
  </r>
  <r>
    <n v="396"/>
    <x v="2451"/>
    <x v="570"/>
    <x v="612"/>
    <x v="2"/>
    <x v="630"/>
    <x v="630"/>
    <x v="0"/>
    <x v="0"/>
    <x v="132"/>
    <x v="35"/>
    <x v="0"/>
    <x v="1700"/>
    <x v="2"/>
    <x v="2"/>
    <x v="1687"/>
    <x v="4181"/>
    <x v="2"/>
    <x v="3993"/>
    <x v="0"/>
    <x v="0"/>
    <x v="0"/>
    <x v="0"/>
  </r>
  <r>
    <n v="8019"/>
    <x v="2452"/>
    <x v="570"/>
    <x v="612"/>
    <x v="2"/>
    <x v="359"/>
    <x v="359"/>
    <x v="0"/>
    <x v="0"/>
    <x v="400"/>
    <x v="1"/>
    <x v="1"/>
    <x v="868"/>
    <x v="1"/>
    <x v="1"/>
    <x v="862"/>
    <x v="4182"/>
    <x v="0"/>
    <x v="3994"/>
    <x v="0"/>
    <x v="2"/>
    <x v="0"/>
    <x v="0"/>
  </r>
  <r>
    <n v="4927"/>
    <x v="2453"/>
    <x v="571"/>
    <x v="614"/>
    <x v="0"/>
    <x v="465"/>
    <x v="465"/>
    <x v="1"/>
    <x v="0"/>
    <x v="29"/>
    <x v="17"/>
    <x v="2"/>
    <x v="1002"/>
    <x v="0"/>
    <x v="4"/>
    <x v="995"/>
    <x v="4183"/>
    <x v="0"/>
    <x v="3995"/>
    <x v="0"/>
    <x v="0"/>
    <x v="0"/>
    <x v="0"/>
  </r>
  <r>
    <n v="1361"/>
    <x v="2454"/>
    <x v="571"/>
    <x v="615"/>
    <x v="0"/>
    <x v="255"/>
    <x v="255"/>
    <x v="0"/>
    <x v="0"/>
    <x v="5"/>
    <x v="5"/>
    <x v="0"/>
    <x v="309"/>
    <x v="2"/>
    <x v="7"/>
    <x v="306"/>
    <x v="4184"/>
    <x v="4"/>
    <x v="3996"/>
    <x v="0"/>
    <x v="0"/>
    <x v="0"/>
    <x v="0"/>
  </r>
  <r>
    <n v="1363"/>
    <x v="2454"/>
    <x v="571"/>
    <x v="615"/>
    <x v="0"/>
    <x v="255"/>
    <x v="255"/>
    <x v="0"/>
    <x v="0"/>
    <x v="5"/>
    <x v="5"/>
    <x v="0"/>
    <x v="550"/>
    <x v="1"/>
    <x v="1"/>
    <x v="548"/>
    <x v="4185"/>
    <x v="5"/>
    <x v="3997"/>
    <x v="0"/>
    <x v="2"/>
    <x v="0"/>
    <x v="0"/>
  </r>
  <r>
    <n v="5176"/>
    <x v="2455"/>
    <x v="571"/>
    <x v="616"/>
    <x v="0"/>
    <x v="58"/>
    <x v="58"/>
    <x v="1"/>
    <x v="0"/>
    <x v="209"/>
    <x v="2"/>
    <x v="2"/>
    <x v="1701"/>
    <x v="0"/>
    <x v="0"/>
    <x v="1688"/>
    <x v="4186"/>
    <x v="1"/>
    <x v="3998"/>
    <x v="0"/>
    <x v="2"/>
    <x v="0"/>
    <x v="0"/>
  </r>
  <r>
    <n v="2929"/>
    <x v="2456"/>
    <x v="571"/>
    <x v="617"/>
    <x v="0"/>
    <x v="708"/>
    <x v="708"/>
    <x v="2"/>
    <x v="0"/>
    <x v="25"/>
    <x v="4"/>
    <x v="3"/>
    <x v="340"/>
    <x v="2"/>
    <x v="5"/>
    <x v="337"/>
    <x v="4187"/>
    <x v="5"/>
    <x v="3999"/>
    <x v="0"/>
    <x v="2"/>
    <x v="0"/>
    <x v="0"/>
  </r>
  <r>
    <n v="5175"/>
    <x v="2455"/>
    <x v="571"/>
    <x v="616"/>
    <x v="0"/>
    <x v="58"/>
    <x v="58"/>
    <x v="1"/>
    <x v="0"/>
    <x v="209"/>
    <x v="2"/>
    <x v="2"/>
    <x v="1474"/>
    <x v="2"/>
    <x v="5"/>
    <x v="1465"/>
    <x v="4188"/>
    <x v="2"/>
    <x v="4000"/>
    <x v="0"/>
    <x v="2"/>
    <x v="0"/>
    <x v="0"/>
  </r>
  <r>
    <n v="3057"/>
    <x v="2457"/>
    <x v="571"/>
    <x v="616"/>
    <x v="2"/>
    <x v="745"/>
    <x v="745"/>
    <x v="0"/>
    <x v="0"/>
    <x v="28"/>
    <x v="1"/>
    <x v="1"/>
    <x v="344"/>
    <x v="2"/>
    <x v="10"/>
    <x v="341"/>
    <x v="4189"/>
    <x v="2"/>
    <x v="4001"/>
    <x v="1"/>
    <x v="2"/>
    <x v="0"/>
    <x v="0"/>
  </r>
  <r>
    <n v="1362"/>
    <x v="2454"/>
    <x v="571"/>
    <x v="615"/>
    <x v="0"/>
    <x v="255"/>
    <x v="255"/>
    <x v="0"/>
    <x v="0"/>
    <x v="5"/>
    <x v="5"/>
    <x v="0"/>
    <x v="1359"/>
    <x v="2"/>
    <x v="9"/>
    <x v="1354"/>
    <x v="3125"/>
    <x v="5"/>
    <x v="2264"/>
    <x v="0"/>
    <x v="0"/>
    <x v="0"/>
    <x v="0"/>
  </r>
  <r>
    <n v="3059"/>
    <x v="2457"/>
    <x v="571"/>
    <x v="616"/>
    <x v="2"/>
    <x v="745"/>
    <x v="745"/>
    <x v="0"/>
    <x v="0"/>
    <x v="28"/>
    <x v="1"/>
    <x v="1"/>
    <x v="623"/>
    <x v="0"/>
    <x v="8"/>
    <x v="619"/>
    <x v="4190"/>
    <x v="2"/>
    <x v="4002"/>
    <x v="1"/>
    <x v="2"/>
    <x v="0"/>
    <x v="0"/>
  </r>
  <r>
    <n v="3060"/>
    <x v="2457"/>
    <x v="571"/>
    <x v="616"/>
    <x v="2"/>
    <x v="745"/>
    <x v="745"/>
    <x v="0"/>
    <x v="0"/>
    <x v="28"/>
    <x v="1"/>
    <x v="1"/>
    <x v="1702"/>
    <x v="0"/>
    <x v="4"/>
    <x v="1689"/>
    <x v="4191"/>
    <x v="2"/>
    <x v="4003"/>
    <x v="1"/>
    <x v="2"/>
    <x v="0"/>
    <x v="0"/>
  </r>
  <r>
    <n v="1671"/>
    <x v="2458"/>
    <x v="571"/>
    <x v="617"/>
    <x v="0"/>
    <x v="97"/>
    <x v="97"/>
    <x v="1"/>
    <x v="0"/>
    <x v="35"/>
    <x v="2"/>
    <x v="2"/>
    <x v="1533"/>
    <x v="1"/>
    <x v="1"/>
    <x v="1522"/>
    <x v="4192"/>
    <x v="1"/>
    <x v="4004"/>
    <x v="0"/>
    <x v="0"/>
    <x v="0"/>
    <x v="0"/>
  </r>
  <r>
    <n v="35"/>
    <x v="2459"/>
    <x v="571"/>
    <x v="614"/>
    <x v="2"/>
    <x v="423"/>
    <x v="423"/>
    <x v="2"/>
    <x v="0"/>
    <x v="35"/>
    <x v="2"/>
    <x v="2"/>
    <x v="858"/>
    <x v="2"/>
    <x v="9"/>
    <x v="84"/>
    <x v="4193"/>
    <x v="1"/>
    <x v="485"/>
    <x v="0"/>
    <x v="2"/>
    <x v="0"/>
    <x v="0"/>
  </r>
  <r>
    <n v="424"/>
    <x v="2460"/>
    <x v="571"/>
    <x v="614"/>
    <x v="0"/>
    <x v="524"/>
    <x v="524"/>
    <x v="0"/>
    <x v="0"/>
    <x v="239"/>
    <x v="26"/>
    <x v="0"/>
    <x v="963"/>
    <x v="2"/>
    <x v="2"/>
    <x v="957"/>
    <x v="4194"/>
    <x v="1"/>
    <x v="4005"/>
    <x v="0"/>
    <x v="0"/>
    <x v="0"/>
    <x v="0"/>
  </r>
  <r>
    <n v="3058"/>
    <x v="2457"/>
    <x v="571"/>
    <x v="616"/>
    <x v="2"/>
    <x v="745"/>
    <x v="745"/>
    <x v="0"/>
    <x v="0"/>
    <x v="28"/>
    <x v="1"/>
    <x v="1"/>
    <x v="184"/>
    <x v="2"/>
    <x v="14"/>
    <x v="183"/>
    <x v="4195"/>
    <x v="11"/>
    <x v="4006"/>
    <x v="1"/>
    <x v="2"/>
    <x v="0"/>
    <x v="0"/>
  </r>
  <r>
    <n v="9706"/>
    <x v="2461"/>
    <x v="571"/>
    <x v="614"/>
    <x v="0"/>
    <x v="379"/>
    <x v="379"/>
    <x v="1"/>
    <x v="0"/>
    <x v="28"/>
    <x v="1"/>
    <x v="1"/>
    <x v="361"/>
    <x v="2"/>
    <x v="5"/>
    <x v="358"/>
    <x v="4196"/>
    <x v="1"/>
    <x v="1347"/>
    <x v="0"/>
    <x v="0"/>
    <x v="0"/>
    <x v="0"/>
  </r>
  <r>
    <n v="423"/>
    <x v="2460"/>
    <x v="571"/>
    <x v="614"/>
    <x v="0"/>
    <x v="524"/>
    <x v="524"/>
    <x v="0"/>
    <x v="0"/>
    <x v="239"/>
    <x v="26"/>
    <x v="0"/>
    <x v="234"/>
    <x v="0"/>
    <x v="8"/>
    <x v="232"/>
    <x v="4197"/>
    <x v="5"/>
    <x v="4007"/>
    <x v="0"/>
    <x v="2"/>
    <x v="0"/>
    <x v="0"/>
  </r>
  <r>
    <n v="2800"/>
    <x v="2462"/>
    <x v="572"/>
    <x v="618"/>
    <x v="0"/>
    <x v="325"/>
    <x v="325"/>
    <x v="1"/>
    <x v="0"/>
    <x v="110"/>
    <x v="33"/>
    <x v="3"/>
    <x v="737"/>
    <x v="2"/>
    <x v="5"/>
    <x v="733"/>
    <x v="4198"/>
    <x v="3"/>
    <x v="4008"/>
    <x v="0"/>
    <x v="0"/>
    <x v="0"/>
    <x v="0"/>
  </r>
  <r>
    <n v="454"/>
    <x v="2463"/>
    <x v="572"/>
    <x v="616"/>
    <x v="0"/>
    <x v="101"/>
    <x v="101"/>
    <x v="0"/>
    <x v="0"/>
    <x v="199"/>
    <x v="8"/>
    <x v="0"/>
    <x v="960"/>
    <x v="0"/>
    <x v="4"/>
    <x v="954"/>
    <x v="4199"/>
    <x v="2"/>
    <x v="4009"/>
    <x v="0"/>
    <x v="2"/>
    <x v="0"/>
    <x v="0"/>
  </r>
  <r>
    <n v="455"/>
    <x v="2463"/>
    <x v="572"/>
    <x v="616"/>
    <x v="0"/>
    <x v="101"/>
    <x v="101"/>
    <x v="0"/>
    <x v="0"/>
    <x v="199"/>
    <x v="8"/>
    <x v="0"/>
    <x v="1286"/>
    <x v="2"/>
    <x v="2"/>
    <x v="1279"/>
    <x v="4200"/>
    <x v="2"/>
    <x v="4010"/>
    <x v="0"/>
    <x v="2"/>
    <x v="0"/>
    <x v="0"/>
  </r>
  <r>
    <n v="8238"/>
    <x v="2464"/>
    <x v="572"/>
    <x v="610"/>
    <x v="3"/>
    <x v="461"/>
    <x v="461"/>
    <x v="1"/>
    <x v="0"/>
    <x v="6"/>
    <x v="6"/>
    <x v="3"/>
    <x v="373"/>
    <x v="2"/>
    <x v="2"/>
    <x v="370"/>
    <x v="4201"/>
    <x v="2"/>
    <x v="412"/>
    <x v="0"/>
    <x v="0"/>
    <x v="0"/>
    <x v="0"/>
  </r>
  <r>
    <n v="3189"/>
    <x v="2465"/>
    <x v="572"/>
    <x v="619"/>
    <x v="2"/>
    <x v="610"/>
    <x v="610"/>
    <x v="0"/>
    <x v="0"/>
    <x v="235"/>
    <x v="1"/>
    <x v="1"/>
    <x v="1383"/>
    <x v="2"/>
    <x v="14"/>
    <x v="1377"/>
    <x v="4202"/>
    <x v="0"/>
    <x v="4011"/>
    <x v="0"/>
    <x v="2"/>
    <x v="0"/>
    <x v="0"/>
  </r>
  <r>
    <n v="2798"/>
    <x v="2462"/>
    <x v="572"/>
    <x v="618"/>
    <x v="0"/>
    <x v="325"/>
    <x v="325"/>
    <x v="1"/>
    <x v="0"/>
    <x v="110"/>
    <x v="33"/>
    <x v="3"/>
    <x v="1041"/>
    <x v="2"/>
    <x v="7"/>
    <x v="1035"/>
    <x v="4203"/>
    <x v="5"/>
    <x v="4012"/>
    <x v="0"/>
    <x v="2"/>
    <x v="0"/>
    <x v="0"/>
  </r>
  <r>
    <n v="8883"/>
    <x v="2466"/>
    <x v="572"/>
    <x v="615"/>
    <x v="0"/>
    <x v="132"/>
    <x v="132"/>
    <x v="0"/>
    <x v="0"/>
    <x v="420"/>
    <x v="4"/>
    <x v="3"/>
    <x v="1053"/>
    <x v="1"/>
    <x v="1"/>
    <x v="1047"/>
    <x v="4204"/>
    <x v="2"/>
    <x v="4013"/>
    <x v="0"/>
    <x v="2"/>
    <x v="0"/>
    <x v="0"/>
  </r>
  <r>
    <n v="8240"/>
    <x v="2464"/>
    <x v="572"/>
    <x v="610"/>
    <x v="3"/>
    <x v="461"/>
    <x v="461"/>
    <x v="1"/>
    <x v="0"/>
    <x v="6"/>
    <x v="6"/>
    <x v="3"/>
    <x v="1323"/>
    <x v="2"/>
    <x v="7"/>
    <x v="204"/>
    <x v="4004"/>
    <x v="2"/>
    <x v="4014"/>
    <x v="0"/>
    <x v="0"/>
    <x v="0"/>
    <x v="0"/>
  </r>
  <r>
    <n v="8239"/>
    <x v="2464"/>
    <x v="572"/>
    <x v="610"/>
    <x v="3"/>
    <x v="461"/>
    <x v="461"/>
    <x v="1"/>
    <x v="0"/>
    <x v="6"/>
    <x v="6"/>
    <x v="3"/>
    <x v="1067"/>
    <x v="2"/>
    <x v="9"/>
    <x v="1061"/>
    <x v="4205"/>
    <x v="0"/>
    <x v="4015"/>
    <x v="0"/>
    <x v="2"/>
    <x v="0"/>
    <x v="0"/>
  </r>
  <r>
    <n v="8241"/>
    <x v="2464"/>
    <x v="572"/>
    <x v="610"/>
    <x v="3"/>
    <x v="461"/>
    <x v="461"/>
    <x v="1"/>
    <x v="0"/>
    <x v="6"/>
    <x v="6"/>
    <x v="3"/>
    <x v="1703"/>
    <x v="0"/>
    <x v="8"/>
    <x v="1690"/>
    <x v="4206"/>
    <x v="5"/>
    <x v="4016"/>
    <x v="0"/>
    <x v="0"/>
    <x v="0"/>
    <x v="0"/>
  </r>
  <r>
    <n v="8884"/>
    <x v="2466"/>
    <x v="572"/>
    <x v="615"/>
    <x v="0"/>
    <x v="132"/>
    <x v="132"/>
    <x v="0"/>
    <x v="0"/>
    <x v="420"/>
    <x v="4"/>
    <x v="3"/>
    <x v="582"/>
    <x v="2"/>
    <x v="9"/>
    <x v="580"/>
    <x v="4207"/>
    <x v="1"/>
    <x v="4017"/>
    <x v="0"/>
    <x v="2"/>
    <x v="0"/>
    <x v="0"/>
  </r>
  <r>
    <n v="6347"/>
    <x v="2467"/>
    <x v="572"/>
    <x v="610"/>
    <x v="3"/>
    <x v="107"/>
    <x v="107"/>
    <x v="2"/>
    <x v="0"/>
    <x v="20"/>
    <x v="12"/>
    <x v="0"/>
    <x v="864"/>
    <x v="2"/>
    <x v="14"/>
    <x v="859"/>
    <x v="4208"/>
    <x v="3"/>
    <x v="4018"/>
    <x v="0"/>
    <x v="2"/>
    <x v="0"/>
    <x v="0"/>
  </r>
  <r>
    <n v="3190"/>
    <x v="2465"/>
    <x v="572"/>
    <x v="619"/>
    <x v="2"/>
    <x v="610"/>
    <x v="610"/>
    <x v="0"/>
    <x v="0"/>
    <x v="235"/>
    <x v="1"/>
    <x v="1"/>
    <x v="1538"/>
    <x v="2"/>
    <x v="5"/>
    <x v="1528"/>
    <x v="4209"/>
    <x v="5"/>
    <x v="4019"/>
    <x v="0"/>
    <x v="0"/>
    <x v="0"/>
    <x v="0"/>
  </r>
  <r>
    <n v="2799"/>
    <x v="2462"/>
    <x v="572"/>
    <x v="618"/>
    <x v="0"/>
    <x v="325"/>
    <x v="325"/>
    <x v="1"/>
    <x v="0"/>
    <x v="110"/>
    <x v="33"/>
    <x v="3"/>
    <x v="710"/>
    <x v="2"/>
    <x v="9"/>
    <x v="706"/>
    <x v="4210"/>
    <x v="2"/>
    <x v="3645"/>
    <x v="0"/>
    <x v="2"/>
    <x v="0"/>
    <x v="0"/>
  </r>
  <r>
    <n v="5260"/>
    <x v="2468"/>
    <x v="572"/>
    <x v="617"/>
    <x v="0"/>
    <x v="423"/>
    <x v="423"/>
    <x v="2"/>
    <x v="0"/>
    <x v="5"/>
    <x v="5"/>
    <x v="0"/>
    <x v="1090"/>
    <x v="2"/>
    <x v="9"/>
    <x v="1084"/>
    <x v="4211"/>
    <x v="1"/>
    <x v="314"/>
    <x v="0"/>
    <x v="2"/>
    <x v="0"/>
    <x v="0"/>
  </r>
  <r>
    <n v="5431"/>
    <x v="2469"/>
    <x v="573"/>
    <x v="615"/>
    <x v="0"/>
    <x v="531"/>
    <x v="531"/>
    <x v="2"/>
    <x v="0"/>
    <x v="90"/>
    <x v="8"/>
    <x v="0"/>
    <x v="747"/>
    <x v="2"/>
    <x v="13"/>
    <x v="743"/>
    <x v="4212"/>
    <x v="2"/>
    <x v="4020"/>
    <x v="0"/>
    <x v="2"/>
    <x v="0"/>
    <x v="0"/>
  </r>
  <r>
    <n v="1832"/>
    <x v="2470"/>
    <x v="573"/>
    <x v="613"/>
    <x v="3"/>
    <x v="616"/>
    <x v="616"/>
    <x v="2"/>
    <x v="0"/>
    <x v="328"/>
    <x v="3"/>
    <x v="2"/>
    <x v="126"/>
    <x v="0"/>
    <x v="4"/>
    <x v="126"/>
    <x v="4213"/>
    <x v="0"/>
    <x v="4021"/>
    <x v="0"/>
    <x v="2"/>
    <x v="0"/>
    <x v="0"/>
  </r>
  <r>
    <n v="6196"/>
    <x v="2471"/>
    <x v="573"/>
    <x v="620"/>
    <x v="0"/>
    <x v="534"/>
    <x v="534"/>
    <x v="1"/>
    <x v="0"/>
    <x v="5"/>
    <x v="5"/>
    <x v="0"/>
    <x v="552"/>
    <x v="1"/>
    <x v="1"/>
    <x v="550"/>
    <x v="4214"/>
    <x v="2"/>
    <x v="4022"/>
    <x v="0"/>
    <x v="2"/>
    <x v="0"/>
    <x v="0"/>
  </r>
  <r>
    <n v="1904"/>
    <x v="2472"/>
    <x v="573"/>
    <x v="619"/>
    <x v="1"/>
    <x v="151"/>
    <x v="151"/>
    <x v="0"/>
    <x v="0"/>
    <x v="15"/>
    <x v="29"/>
    <x v="1"/>
    <x v="1588"/>
    <x v="0"/>
    <x v="11"/>
    <x v="1577"/>
    <x v="4215"/>
    <x v="2"/>
    <x v="4023"/>
    <x v="0"/>
    <x v="0"/>
    <x v="0"/>
    <x v="0"/>
  </r>
  <r>
    <n v="527"/>
    <x v="2473"/>
    <x v="573"/>
    <x v="617"/>
    <x v="0"/>
    <x v="746"/>
    <x v="746"/>
    <x v="2"/>
    <x v="0"/>
    <x v="196"/>
    <x v="6"/>
    <x v="3"/>
    <x v="1313"/>
    <x v="0"/>
    <x v="11"/>
    <x v="1307"/>
    <x v="4216"/>
    <x v="1"/>
    <x v="4024"/>
    <x v="0"/>
    <x v="2"/>
    <x v="0"/>
    <x v="0"/>
  </r>
  <r>
    <n v="1906"/>
    <x v="2474"/>
    <x v="573"/>
    <x v="616"/>
    <x v="1"/>
    <x v="697"/>
    <x v="697"/>
    <x v="0"/>
    <x v="0"/>
    <x v="280"/>
    <x v="24"/>
    <x v="2"/>
    <x v="907"/>
    <x v="2"/>
    <x v="2"/>
    <x v="901"/>
    <x v="4217"/>
    <x v="9"/>
    <x v="4025"/>
    <x v="0"/>
    <x v="2"/>
    <x v="0"/>
    <x v="0"/>
  </r>
  <r>
    <n v="1831"/>
    <x v="2470"/>
    <x v="573"/>
    <x v="613"/>
    <x v="3"/>
    <x v="616"/>
    <x v="616"/>
    <x v="2"/>
    <x v="0"/>
    <x v="328"/>
    <x v="3"/>
    <x v="2"/>
    <x v="181"/>
    <x v="1"/>
    <x v="1"/>
    <x v="180"/>
    <x v="4218"/>
    <x v="9"/>
    <x v="4026"/>
    <x v="0"/>
    <x v="2"/>
    <x v="0"/>
    <x v="0"/>
  </r>
  <r>
    <n v="4558"/>
    <x v="2475"/>
    <x v="573"/>
    <x v="620"/>
    <x v="0"/>
    <x v="235"/>
    <x v="235"/>
    <x v="1"/>
    <x v="0"/>
    <x v="63"/>
    <x v="20"/>
    <x v="1"/>
    <x v="1366"/>
    <x v="2"/>
    <x v="5"/>
    <x v="1361"/>
    <x v="4219"/>
    <x v="0"/>
    <x v="4027"/>
    <x v="0"/>
    <x v="2"/>
    <x v="0"/>
    <x v="0"/>
  </r>
  <r>
    <n v="5433"/>
    <x v="2469"/>
    <x v="573"/>
    <x v="615"/>
    <x v="0"/>
    <x v="531"/>
    <x v="531"/>
    <x v="2"/>
    <x v="0"/>
    <x v="90"/>
    <x v="8"/>
    <x v="0"/>
    <x v="1474"/>
    <x v="2"/>
    <x v="5"/>
    <x v="1465"/>
    <x v="4220"/>
    <x v="5"/>
    <x v="4028"/>
    <x v="0"/>
    <x v="0"/>
    <x v="0"/>
    <x v="0"/>
  </r>
  <r>
    <n v="1903"/>
    <x v="2472"/>
    <x v="573"/>
    <x v="619"/>
    <x v="1"/>
    <x v="151"/>
    <x v="151"/>
    <x v="0"/>
    <x v="0"/>
    <x v="15"/>
    <x v="29"/>
    <x v="1"/>
    <x v="55"/>
    <x v="2"/>
    <x v="9"/>
    <x v="55"/>
    <x v="4221"/>
    <x v="0"/>
    <x v="137"/>
    <x v="0"/>
    <x v="0"/>
    <x v="0"/>
    <x v="0"/>
  </r>
  <r>
    <n v="5432"/>
    <x v="2469"/>
    <x v="573"/>
    <x v="615"/>
    <x v="0"/>
    <x v="531"/>
    <x v="531"/>
    <x v="2"/>
    <x v="0"/>
    <x v="90"/>
    <x v="8"/>
    <x v="0"/>
    <x v="968"/>
    <x v="2"/>
    <x v="9"/>
    <x v="962"/>
    <x v="4222"/>
    <x v="0"/>
    <x v="4029"/>
    <x v="0"/>
    <x v="2"/>
    <x v="0"/>
    <x v="0"/>
  </r>
  <r>
    <n v="1905"/>
    <x v="2472"/>
    <x v="573"/>
    <x v="619"/>
    <x v="1"/>
    <x v="151"/>
    <x v="151"/>
    <x v="0"/>
    <x v="0"/>
    <x v="15"/>
    <x v="29"/>
    <x v="1"/>
    <x v="839"/>
    <x v="1"/>
    <x v="3"/>
    <x v="835"/>
    <x v="4223"/>
    <x v="2"/>
    <x v="4030"/>
    <x v="0"/>
    <x v="0"/>
    <x v="0"/>
    <x v="0"/>
  </r>
  <r>
    <n v="7351"/>
    <x v="2476"/>
    <x v="573"/>
    <x v="618"/>
    <x v="0"/>
    <x v="54"/>
    <x v="54"/>
    <x v="0"/>
    <x v="0"/>
    <x v="51"/>
    <x v="7"/>
    <x v="2"/>
    <x v="1242"/>
    <x v="2"/>
    <x v="5"/>
    <x v="1235"/>
    <x v="4224"/>
    <x v="3"/>
    <x v="1001"/>
    <x v="0"/>
    <x v="0"/>
    <x v="0"/>
    <x v="0"/>
  </r>
  <r>
    <n v="4047"/>
    <x v="2477"/>
    <x v="573"/>
    <x v="615"/>
    <x v="0"/>
    <x v="193"/>
    <x v="193"/>
    <x v="1"/>
    <x v="0"/>
    <x v="29"/>
    <x v="17"/>
    <x v="2"/>
    <x v="1600"/>
    <x v="2"/>
    <x v="13"/>
    <x v="1588"/>
    <x v="4225"/>
    <x v="2"/>
    <x v="4031"/>
    <x v="0"/>
    <x v="2"/>
    <x v="0"/>
    <x v="0"/>
  </r>
  <r>
    <n v="2159"/>
    <x v="2478"/>
    <x v="573"/>
    <x v="617"/>
    <x v="0"/>
    <x v="378"/>
    <x v="378"/>
    <x v="2"/>
    <x v="0"/>
    <x v="421"/>
    <x v="6"/>
    <x v="3"/>
    <x v="274"/>
    <x v="2"/>
    <x v="7"/>
    <x v="272"/>
    <x v="4226"/>
    <x v="5"/>
    <x v="2133"/>
    <x v="0"/>
    <x v="0"/>
    <x v="0"/>
    <x v="0"/>
  </r>
  <r>
    <n v="528"/>
    <x v="2473"/>
    <x v="573"/>
    <x v="617"/>
    <x v="0"/>
    <x v="746"/>
    <x v="746"/>
    <x v="2"/>
    <x v="0"/>
    <x v="196"/>
    <x v="6"/>
    <x v="3"/>
    <x v="841"/>
    <x v="0"/>
    <x v="8"/>
    <x v="837"/>
    <x v="4227"/>
    <x v="1"/>
    <x v="4032"/>
    <x v="0"/>
    <x v="2"/>
    <x v="0"/>
    <x v="0"/>
  </r>
  <r>
    <n v="7350"/>
    <x v="2476"/>
    <x v="573"/>
    <x v="618"/>
    <x v="0"/>
    <x v="54"/>
    <x v="54"/>
    <x v="0"/>
    <x v="0"/>
    <x v="51"/>
    <x v="7"/>
    <x v="2"/>
    <x v="523"/>
    <x v="2"/>
    <x v="5"/>
    <x v="523"/>
    <x v="4228"/>
    <x v="6"/>
    <x v="4033"/>
    <x v="0"/>
    <x v="2"/>
    <x v="0"/>
    <x v="0"/>
  </r>
  <r>
    <n v="6197"/>
    <x v="2471"/>
    <x v="573"/>
    <x v="620"/>
    <x v="0"/>
    <x v="534"/>
    <x v="534"/>
    <x v="1"/>
    <x v="0"/>
    <x v="5"/>
    <x v="5"/>
    <x v="0"/>
    <x v="1005"/>
    <x v="2"/>
    <x v="2"/>
    <x v="998"/>
    <x v="4229"/>
    <x v="1"/>
    <x v="4034"/>
    <x v="0"/>
    <x v="2"/>
    <x v="0"/>
    <x v="0"/>
  </r>
  <r>
    <n v="4295"/>
    <x v="2479"/>
    <x v="574"/>
    <x v="618"/>
    <x v="0"/>
    <x v="579"/>
    <x v="579"/>
    <x v="0"/>
    <x v="0"/>
    <x v="233"/>
    <x v="29"/>
    <x v="1"/>
    <x v="617"/>
    <x v="0"/>
    <x v="4"/>
    <x v="614"/>
    <x v="4230"/>
    <x v="3"/>
    <x v="706"/>
    <x v="0"/>
    <x v="0"/>
    <x v="0"/>
    <x v="0"/>
  </r>
  <r>
    <n v="4479"/>
    <x v="2480"/>
    <x v="574"/>
    <x v="619"/>
    <x v="3"/>
    <x v="103"/>
    <x v="103"/>
    <x v="1"/>
    <x v="0"/>
    <x v="422"/>
    <x v="3"/>
    <x v="2"/>
    <x v="474"/>
    <x v="0"/>
    <x v="4"/>
    <x v="472"/>
    <x v="4231"/>
    <x v="2"/>
    <x v="4035"/>
    <x v="0"/>
    <x v="2"/>
    <x v="0"/>
    <x v="0"/>
  </r>
  <r>
    <n v="4478"/>
    <x v="2480"/>
    <x v="574"/>
    <x v="619"/>
    <x v="3"/>
    <x v="103"/>
    <x v="103"/>
    <x v="1"/>
    <x v="0"/>
    <x v="422"/>
    <x v="3"/>
    <x v="2"/>
    <x v="1704"/>
    <x v="2"/>
    <x v="2"/>
    <x v="1691"/>
    <x v="4232"/>
    <x v="1"/>
    <x v="4036"/>
    <x v="0"/>
    <x v="2"/>
    <x v="0"/>
    <x v="0"/>
  </r>
  <r>
    <n v="4643"/>
    <x v="2481"/>
    <x v="574"/>
    <x v="616"/>
    <x v="2"/>
    <x v="491"/>
    <x v="491"/>
    <x v="1"/>
    <x v="0"/>
    <x v="203"/>
    <x v="22"/>
    <x v="1"/>
    <x v="1705"/>
    <x v="0"/>
    <x v="11"/>
    <x v="1692"/>
    <x v="4233"/>
    <x v="5"/>
    <x v="4037"/>
    <x v="0"/>
    <x v="0"/>
    <x v="0"/>
    <x v="0"/>
  </r>
  <r>
    <n v="2625"/>
    <x v="2482"/>
    <x v="574"/>
    <x v="616"/>
    <x v="1"/>
    <x v="449"/>
    <x v="449"/>
    <x v="2"/>
    <x v="0"/>
    <x v="20"/>
    <x v="12"/>
    <x v="0"/>
    <x v="237"/>
    <x v="1"/>
    <x v="1"/>
    <x v="235"/>
    <x v="4234"/>
    <x v="9"/>
    <x v="4038"/>
    <x v="0"/>
    <x v="2"/>
    <x v="0"/>
    <x v="0"/>
  </r>
  <r>
    <n v="2624"/>
    <x v="2482"/>
    <x v="574"/>
    <x v="616"/>
    <x v="1"/>
    <x v="449"/>
    <x v="449"/>
    <x v="2"/>
    <x v="0"/>
    <x v="20"/>
    <x v="12"/>
    <x v="0"/>
    <x v="554"/>
    <x v="1"/>
    <x v="6"/>
    <x v="552"/>
    <x v="4235"/>
    <x v="5"/>
    <x v="4039"/>
    <x v="0"/>
    <x v="2"/>
    <x v="0"/>
    <x v="0"/>
  </r>
  <r>
    <n v="4642"/>
    <x v="2481"/>
    <x v="574"/>
    <x v="616"/>
    <x v="2"/>
    <x v="491"/>
    <x v="491"/>
    <x v="1"/>
    <x v="0"/>
    <x v="203"/>
    <x v="22"/>
    <x v="1"/>
    <x v="349"/>
    <x v="2"/>
    <x v="5"/>
    <x v="346"/>
    <x v="4236"/>
    <x v="5"/>
    <x v="4040"/>
    <x v="0"/>
    <x v="2"/>
    <x v="0"/>
    <x v="0"/>
  </r>
  <r>
    <n v="7264"/>
    <x v="2483"/>
    <x v="574"/>
    <x v="620"/>
    <x v="0"/>
    <x v="457"/>
    <x v="457"/>
    <x v="0"/>
    <x v="0"/>
    <x v="5"/>
    <x v="5"/>
    <x v="0"/>
    <x v="1706"/>
    <x v="2"/>
    <x v="10"/>
    <x v="1693"/>
    <x v="3385"/>
    <x v="5"/>
    <x v="4041"/>
    <x v="0"/>
    <x v="2"/>
    <x v="0"/>
    <x v="0"/>
  </r>
  <r>
    <n v="2627"/>
    <x v="2482"/>
    <x v="574"/>
    <x v="616"/>
    <x v="1"/>
    <x v="449"/>
    <x v="449"/>
    <x v="2"/>
    <x v="0"/>
    <x v="20"/>
    <x v="12"/>
    <x v="0"/>
    <x v="260"/>
    <x v="1"/>
    <x v="1"/>
    <x v="258"/>
    <x v="4237"/>
    <x v="0"/>
    <x v="4042"/>
    <x v="0"/>
    <x v="2"/>
    <x v="0"/>
    <x v="0"/>
  </r>
  <r>
    <n v="7263"/>
    <x v="2483"/>
    <x v="574"/>
    <x v="620"/>
    <x v="0"/>
    <x v="457"/>
    <x v="457"/>
    <x v="0"/>
    <x v="0"/>
    <x v="5"/>
    <x v="5"/>
    <x v="0"/>
    <x v="517"/>
    <x v="1"/>
    <x v="1"/>
    <x v="517"/>
    <x v="2642"/>
    <x v="3"/>
    <x v="4043"/>
    <x v="0"/>
    <x v="2"/>
    <x v="0"/>
    <x v="0"/>
  </r>
  <r>
    <n v="4516"/>
    <x v="2484"/>
    <x v="574"/>
    <x v="617"/>
    <x v="0"/>
    <x v="248"/>
    <x v="248"/>
    <x v="2"/>
    <x v="0"/>
    <x v="42"/>
    <x v="3"/>
    <x v="2"/>
    <x v="1515"/>
    <x v="2"/>
    <x v="7"/>
    <x v="1504"/>
    <x v="4238"/>
    <x v="5"/>
    <x v="4044"/>
    <x v="0"/>
    <x v="0"/>
    <x v="0"/>
    <x v="0"/>
  </r>
  <r>
    <n v="2626"/>
    <x v="2482"/>
    <x v="574"/>
    <x v="616"/>
    <x v="1"/>
    <x v="449"/>
    <x v="449"/>
    <x v="2"/>
    <x v="0"/>
    <x v="20"/>
    <x v="12"/>
    <x v="0"/>
    <x v="360"/>
    <x v="2"/>
    <x v="10"/>
    <x v="357"/>
    <x v="3016"/>
    <x v="3"/>
    <x v="394"/>
    <x v="0"/>
    <x v="0"/>
    <x v="0"/>
    <x v="0"/>
  </r>
  <r>
    <n v="8448"/>
    <x v="2485"/>
    <x v="575"/>
    <x v="616"/>
    <x v="1"/>
    <x v="342"/>
    <x v="342"/>
    <x v="0"/>
    <x v="0"/>
    <x v="375"/>
    <x v="35"/>
    <x v="0"/>
    <x v="953"/>
    <x v="0"/>
    <x v="8"/>
    <x v="946"/>
    <x v="4239"/>
    <x v="2"/>
    <x v="4045"/>
    <x v="0"/>
    <x v="0"/>
    <x v="0"/>
    <x v="0"/>
  </r>
  <r>
    <n v="8446"/>
    <x v="2485"/>
    <x v="575"/>
    <x v="616"/>
    <x v="1"/>
    <x v="342"/>
    <x v="342"/>
    <x v="0"/>
    <x v="0"/>
    <x v="375"/>
    <x v="35"/>
    <x v="0"/>
    <x v="1273"/>
    <x v="0"/>
    <x v="4"/>
    <x v="355"/>
    <x v="4240"/>
    <x v="5"/>
    <x v="4046"/>
    <x v="0"/>
    <x v="2"/>
    <x v="0"/>
    <x v="0"/>
  </r>
  <r>
    <n v="4151"/>
    <x v="2486"/>
    <x v="575"/>
    <x v="620"/>
    <x v="0"/>
    <x v="747"/>
    <x v="747"/>
    <x v="1"/>
    <x v="0"/>
    <x v="118"/>
    <x v="2"/>
    <x v="2"/>
    <x v="99"/>
    <x v="2"/>
    <x v="2"/>
    <x v="99"/>
    <x v="4241"/>
    <x v="5"/>
    <x v="4047"/>
    <x v="0"/>
    <x v="0"/>
    <x v="0"/>
    <x v="0"/>
  </r>
  <r>
    <n v="8449"/>
    <x v="2485"/>
    <x v="575"/>
    <x v="616"/>
    <x v="1"/>
    <x v="342"/>
    <x v="342"/>
    <x v="0"/>
    <x v="0"/>
    <x v="375"/>
    <x v="35"/>
    <x v="0"/>
    <x v="174"/>
    <x v="0"/>
    <x v="4"/>
    <x v="173"/>
    <x v="4242"/>
    <x v="1"/>
    <x v="181"/>
    <x v="0"/>
    <x v="2"/>
    <x v="0"/>
    <x v="0"/>
  </r>
  <r>
    <n v="3857"/>
    <x v="2487"/>
    <x v="575"/>
    <x v="620"/>
    <x v="2"/>
    <x v="238"/>
    <x v="238"/>
    <x v="1"/>
    <x v="0"/>
    <x v="2"/>
    <x v="2"/>
    <x v="2"/>
    <x v="764"/>
    <x v="1"/>
    <x v="1"/>
    <x v="760"/>
    <x v="4243"/>
    <x v="3"/>
    <x v="914"/>
    <x v="0"/>
    <x v="2"/>
    <x v="0"/>
    <x v="0"/>
  </r>
  <r>
    <n v="1261"/>
    <x v="2488"/>
    <x v="575"/>
    <x v="618"/>
    <x v="0"/>
    <x v="748"/>
    <x v="748"/>
    <x v="1"/>
    <x v="0"/>
    <x v="6"/>
    <x v="6"/>
    <x v="3"/>
    <x v="189"/>
    <x v="1"/>
    <x v="1"/>
    <x v="188"/>
    <x v="4244"/>
    <x v="1"/>
    <x v="4048"/>
    <x v="0"/>
    <x v="2"/>
    <x v="0"/>
    <x v="0"/>
  </r>
  <r>
    <n v="3856"/>
    <x v="2487"/>
    <x v="575"/>
    <x v="620"/>
    <x v="2"/>
    <x v="238"/>
    <x v="238"/>
    <x v="1"/>
    <x v="0"/>
    <x v="2"/>
    <x v="2"/>
    <x v="2"/>
    <x v="7"/>
    <x v="2"/>
    <x v="5"/>
    <x v="7"/>
    <x v="4245"/>
    <x v="1"/>
    <x v="1740"/>
    <x v="0"/>
    <x v="2"/>
    <x v="0"/>
    <x v="0"/>
  </r>
  <r>
    <n v="4149"/>
    <x v="2486"/>
    <x v="575"/>
    <x v="620"/>
    <x v="0"/>
    <x v="747"/>
    <x v="747"/>
    <x v="1"/>
    <x v="0"/>
    <x v="118"/>
    <x v="2"/>
    <x v="2"/>
    <x v="1081"/>
    <x v="2"/>
    <x v="2"/>
    <x v="1074"/>
    <x v="4246"/>
    <x v="0"/>
    <x v="4049"/>
    <x v="0"/>
    <x v="2"/>
    <x v="0"/>
    <x v="0"/>
  </r>
  <r>
    <n v="2893"/>
    <x v="2489"/>
    <x v="575"/>
    <x v="621"/>
    <x v="0"/>
    <x v="749"/>
    <x v="749"/>
    <x v="0"/>
    <x v="0"/>
    <x v="156"/>
    <x v="12"/>
    <x v="0"/>
    <x v="1707"/>
    <x v="2"/>
    <x v="9"/>
    <x v="1694"/>
    <x v="4247"/>
    <x v="2"/>
    <x v="1164"/>
    <x v="0"/>
    <x v="2"/>
    <x v="0"/>
    <x v="0"/>
  </r>
  <r>
    <n v="8451"/>
    <x v="2485"/>
    <x v="575"/>
    <x v="616"/>
    <x v="1"/>
    <x v="342"/>
    <x v="342"/>
    <x v="0"/>
    <x v="0"/>
    <x v="375"/>
    <x v="35"/>
    <x v="0"/>
    <x v="1576"/>
    <x v="2"/>
    <x v="13"/>
    <x v="1565"/>
    <x v="4248"/>
    <x v="0"/>
    <x v="4050"/>
    <x v="0"/>
    <x v="2"/>
    <x v="0"/>
    <x v="0"/>
  </r>
  <r>
    <n v="8447"/>
    <x v="2485"/>
    <x v="575"/>
    <x v="616"/>
    <x v="1"/>
    <x v="342"/>
    <x v="342"/>
    <x v="0"/>
    <x v="0"/>
    <x v="375"/>
    <x v="35"/>
    <x v="0"/>
    <x v="1063"/>
    <x v="0"/>
    <x v="8"/>
    <x v="1057"/>
    <x v="4249"/>
    <x v="5"/>
    <x v="3015"/>
    <x v="0"/>
    <x v="2"/>
    <x v="0"/>
    <x v="0"/>
  </r>
  <r>
    <n v="3858"/>
    <x v="2487"/>
    <x v="575"/>
    <x v="620"/>
    <x v="2"/>
    <x v="238"/>
    <x v="238"/>
    <x v="1"/>
    <x v="0"/>
    <x v="2"/>
    <x v="2"/>
    <x v="2"/>
    <x v="1410"/>
    <x v="2"/>
    <x v="7"/>
    <x v="1403"/>
    <x v="4250"/>
    <x v="1"/>
    <x v="4051"/>
    <x v="0"/>
    <x v="2"/>
    <x v="0"/>
    <x v="0"/>
  </r>
  <r>
    <n v="4148"/>
    <x v="2486"/>
    <x v="575"/>
    <x v="620"/>
    <x v="0"/>
    <x v="747"/>
    <x v="747"/>
    <x v="1"/>
    <x v="0"/>
    <x v="118"/>
    <x v="2"/>
    <x v="2"/>
    <x v="256"/>
    <x v="2"/>
    <x v="5"/>
    <x v="254"/>
    <x v="4251"/>
    <x v="1"/>
    <x v="4052"/>
    <x v="0"/>
    <x v="2"/>
    <x v="0"/>
    <x v="0"/>
  </r>
  <r>
    <n v="2896"/>
    <x v="2489"/>
    <x v="575"/>
    <x v="621"/>
    <x v="0"/>
    <x v="749"/>
    <x v="749"/>
    <x v="0"/>
    <x v="0"/>
    <x v="156"/>
    <x v="12"/>
    <x v="0"/>
    <x v="500"/>
    <x v="1"/>
    <x v="1"/>
    <x v="500"/>
    <x v="4252"/>
    <x v="1"/>
    <x v="4053"/>
    <x v="0"/>
    <x v="2"/>
    <x v="0"/>
    <x v="0"/>
  </r>
  <r>
    <n v="8450"/>
    <x v="2485"/>
    <x v="575"/>
    <x v="616"/>
    <x v="1"/>
    <x v="342"/>
    <x v="342"/>
    <x v="0"/>
    <x v="0"/>
    <x v="375"/>
    <x v="35"/>
    <x v="0"/>
    <x v="1708"/>
    <x v="2"/>
    <x v="9"/>
    <x v="1695"/>
    <x v="2841"/>
    <x v="9"/>
    <x v="4054"/>
    <x v="0"/>
    <x v="0"/>
    <x v="0"/>
    <x v="0"/>
  </r>
  <r>
    <n v="2894"/>
    <x v="2489"/>
    <x v="575"/>
    <x v="621"/>
    <x v="0"/>
    <x v="749"/>
    <x v="749"/>
    <x v="0"/>
    <x v="0"/>
    <x v="156"/>
    <x v="12"/>
    <x v="0"/>
    <x v="1224"/>
    <x v="2"/>
    <x v="9"/>
    <x v="1218"/>
    <x v="2465"/>
    <x v="3"/>
    <x v="4055"/>
    <x v="0"/>
    <x v="0"/>
    <x v="0"/>
    <x v="0"/>
  </r>
  <r>
    <n v="4150"/>
    <x v="2486"/>
    <x v="575"/>
    <x v="620"/>
    <x v="0"/>
    <x v="747"/>
    <x v="747"/>
    <x v="1"/>
    <x v="0"/>
    <x v="118"/>
    <x v="2"/>
    <x v="2"/>
    <x v="4"/>
    <x v="1"/>
    <x v="3"/>
    <x v="4"/>
    <x v="4253"/>
    <x v="0"/>
    <x v="4056"/>
    <x v="0"/>
    <x v="2"/>
    <x v="0"/>
    <x v="0"/>
  </r>
  <r>
    <n v="2895"/>
    <x v="2489"/>
    <x v="575"/>
    <x v="621"/>
    <x v="0"/>
    <x v="749"/>
    <x v="749"/>
    <x v="0"/>
    <x v="0"/>
    <x v="156"/>
    <x v="12"/>
    <x v="0"/>
    <x v="1351"/>
    <x v="0"/>
    <x v="8"/>
    <x v="1346"/>
    <x v="4254"/>
    <x v="13"/>
    <x v="4057"/>
    <x v="0"/>
    <x v="2"/>
    <x v="0"/>
    <x v="0"/>
  </r>
  <r>
    <n v="8678"/>
    <x v="2490"/>
    <x v="576"/>
    <x v="617"/>
    <x v="1"/>
    <x v="444"/>
    <x v="444"/>
    <x v="1"/>
    <x v="0"/>
    <x v="355"/>
    <x v="2"/>
    <x v="2"/>
    <x v="1601"/>
    <x v="0"/>
    <x v="4"/>
    <x v="1589"/>
    <x v="4255"/>
    <x v="3"/>
    <x v="4058"/>
    <x v="0"/>
    <x v="2"/>
    <x v="0"/>
    <x v="0"/>
  </r>
  <r>
    <n v="9612"/>
    <x v="2491"/>
    <x v="576"/>
    <x v="622"/>
    <x v="0"/>
    <x v="160"/>
    <x v="160"/>
    <x v="1"/>
    <x v="0"/>
    <x v="44"/>
    <x v="16"/>
    <x v="3"/>
    <x v="842"/>
    <x v="2"/>
    <x v="12"/>
    <x v="163"/>
    <x v="4256"/>
    <x v="5"/>
    <x v="1178"/>
    <x v="0"/>
    <x v="2"/>
    <x v="0"/>
    <x v="0"/>
  </r>
  <r>
    <n v="8809"/>
    <x v="2492"/>
    <x v="577"/>
    <x v="623"/>
    <x v="0"/>
    <x v="604"/>
    <x v="604"/>
    <x v="1"/>
    <x v="0"/>
    <x v="5"/>
    <x v="5"/>
    <x v="0"/>
    <x v="1640"/>
    <x v="1"/>
    <x v="1"/>
    <x v="1629"/>
    <x v="4257"/>
    <x v="3"/>
    <x v="4059"/>
    <x v="0"/>
    <x v="2"/>
    <x v="0"/>
    <x v="0"/>
  </r>
  <r>
    <n v="6665"/>
    <x v="2493"/>
    <x v="577"/>
    <x v="624"/>
    <x v="0"/>
    <x v="311"/>
    <x v="311"/>
    <x v="1"/>
    <x v="0"/>
    <x v="119"/>
    <x v="18"/>
    <x v="3"/>
    <x v="1216"/>
    <x v="2"/>
    <x v="10"/>
    <x v="1210"/>
    <x v="4258"/>
    <x v="4"/>
    <x v="4060"/>
    <x v="0"/>
    <x v="2"/>
    <x v="0"/>
    <x v="0"/>
  </r>
  <r>
    <n v="6664"/>
    <x v="2493"/>
    <x v="577"/>
    <x v="624"/>
    <x v="0"/>
    <x v="311"/>
    <x v="311"/>
    <x v="1"/>
    <x v="0"/>
    <x v="119"/>
    <x v="18"/>
    <x v="3"/>
    <x v="1380"/>
    <x v="0"/>
    <x v="4"/>
    <x v="1374"/>
    <x v="4259"/>
    <x v="3"/>
    <x v="4061"/>
    <x v="0"/>
    <x v="2"/>
    <x v="0"/>
    <x v="0"/>
  </r>
  <r>
    <n v="88"/>
    <x v="2494"/>
    <x v="577"/>
    <x v="625"/>
    <x v="0"/>
    <x v="26"/>
    <x v="26"/>
    <x v="1"/>
    <x v="0"/>
    <x v="156"/>
    <x v="27"/>
    <x v="2"/>
    <x v="1108"/>
    <x v="2"/>
    <x v="14"/>
    <x v="1102"/>
    <x v="4260"/>
    <x v="2"/>
    <x v="1543"/>
    <x v="0"/>
    <x v="0"/>
    <x v="0"/>
    <x v="0"/>
  </r>
  <r>
    <n v="87"/>
    <x v="2494"/>
    <x v="577"/>
    <x v="625"/>
    <x v="0"/>
    <x v="26"/>
    <x v="26"/>
    <x v="1"/>
    <x v="0"/>
    <x v="156"/>
    <x v="27"/>
    <x v="2"/>
    <x v="1498"/>
    <x v="1"/>
    <x v="3"/>
    <x v="1489"/>
    <x v="4261"/>
    <x v="0"/>
    <x v="3566"/>
    <x v="0"/>
    <x v="1"/>
    <x v="0"/>
    <x v="0"/>
  </r>
  <r>
    <n v="8810"/>
    <x v="2492"/>
    <x v="577"/>
    <x v="623"/>
    <x v="0"/>
    <x v="604"/>
    <x v="604"/>
    <x v="1"/>
    <x v="0"/>
    <x v="5"/>
    <x v="5"/>
    <x v="0"/>
    <x v="1312"/>
    <x v="2"/>
    <x v="14"/>
    <x v="1306"/>
    <x v="4069"/>
    <x v="3"/>
    <x v="4062"/>
    <x v="0"/>
    <x v="0"/>
    <x v="0"/>
    <x v="0"/>
  </r>
  <r>
    <n v="8808"/>
    <x v="2492"/>
    <x v="577"/>
    <x v="623"/>
    <x v="0"/>
    <x v="604"/>
    <x v="604"/>
    <x v="1"/>
    <x v="0"/>
    <x v="5"/>
    <x v="5"/>
    <x v="0"/>
    <x v="317"/>
    <x v="2"/>
    <x v="5"/>
    <x v="314"/>
    <x v="4262"/>
    <x v="1"/>
    <x v="4063"/>
    <x v="0"/>
    <x v="2"/>
    <x v="0"/>
    <x v="0"/>
  </r>
  <r>
    <n v="7332"/>
    <x v="2495"/>
    <x v="577"/>
    <x v="622"/>
    <x v="0"/>
    <x v="738"/>
    <x v="738"/>
    <x v="0"/>
    <x v="0"/>
    <x v="41"/>
    <x v="5"/>
    <x v="0"/>
    <x v="472"/>
    <x v="1"/>
    <x v="1"/>
    <x v="470"/>
    <x v="4263"/>
    <x v="0"/>
    <x v="4064"/>
    <x v="0"/>
    <x v="2"/>
    <x v="0"/>
    <x v="0"/>
  </r>
  <r>
    <n v="9532"/>
    <x v="2496"/>
    <x v="577"/>
    <x v="623"/>
    <x v="0"/>
    <x v="310"/>
    <x v="310"/>
    <x v="2"/>
    <x v="0"/>
    <x v="31"/>
    <x v="2"/>
    <x v="2"/>
    <x v="1399"/>
    <x v="2"/>
    <x v="2"/>
    <x v="1393"/>
    <x v="4264"/>
    <x v="2"/>
    <x v="4065"/>
    <x v="0"/>
    <x v="1"/>
    <x v="0"/>
    <x v="0"/>
  </r>
  <r>
    <n v="7333"/>
    <x v="2495"/>
    <x v="577"/>
    <x v="622"/>
    <x v="0"/>
    <x v="738"/>
    <x v="738"/>
    <x v="0"/>
    <x v="0"/>
    <x v="41"/>
    <x v="5"/>
    <x v="0"/>
    <x v="702"/>
    <x v="2"/>
    <x v="5"/>
    <x v="698"/>
    <x v="4265"/>
    <x v="4"/>
    <x v="4066"/>
    <x v="0"/>
    <x v="1"/>
    <x v="0"/>
    <x v="0"/>
  </r>
  <r>
    <n v="4025"/>
    <x v="2497"/>
    <x v="578"/>
    <x v="620"/>
    <x v="1"/>
    <x v="9"/>
    <x v="9"/>
    <x v="0"/>
    <x v="0"/>
    <x v="28"/>
    <x v="1"/>
    <x v="1"/>
    <x v="609"/>
    <x v="1"/>
    <x v="1"/>
    <x v="607"/>
    <x v="4266"/>
    <x v="5"/>
    <x v="4067"/>
    <x v="0"/>
    <x v="2"/>
    <x v="0"/>
    <x v="0"/>
  </r>
  <r>
    <n v="7619"/>
    <x v="2498"/>
    <x v="578"/>
    <x v="621"/>
    <x v="1"/>
    <x v="545"/>
    <x v="545"/>
    <x v="0"/>
    <x v="0"/>
    <x v="1"/>
    <x v="1"/>
    <x v="1"/>
    <x v="960"/>
    <x v="0"/>
    <x v="4"/>
    <x v="954"/>
    <x v="4267"/>
    <x v="0"/>
    <x v="4068"/>
    <x v="0"/>
    <x v="2"/>
    <x v="0"/>
    <x v="0"/>
  </r>
  <r>
    <n v="4024"/>
    <x v="2497"/>
    <x v="578"/>
    <x v="620"/>
    <x v="1"/>
    <x v="9"/>
    <x v="9"/>
    <x v="0"/>
    <x v="0"/>
    <x v="28"/>
    <x v="1"/>
    <x v="1"/>
    <x v="1093"/>
    <x v="0"/>
    <x v="0"/>
    <x v="1087"/>
    <x v="4268"/>
    <x v="3"/>
    <x v="384"/>
    <x v="0"/>
    <x v="1"/>
    <x v="0"/>
    <x v="0"/>
  </r>
  <r>
    <n v="9241"/>
    <x v="2499"/>
    <x v="578"/>
    <x v="625"/>
    <x v="0"/>
    <x v="225"/>
    <x v="225"/>
    <x v="0"/>
    <x v="0"/>
    <x v="116"/>
    <x v="6"/>
    <x v="3"/>
    <x v="1427"/>
    <x v="2"/>
    <x v="5"/>
    <x v="1418"/>
    <x v="4269"/>
    <x v="1"/>
    <x v="4069"/>
    <x v="0"/>
    <x v="0"/>
    <x v="0"/>
    <x v="0"/>
  </r>
  <r>
    <n v="5673"/>
    <x v="2500"/>
    <x v="578"/>
    <x v="626"/>
    <x v="0"/>
    <x v="277"/>
    <x v="277"/>
    <x v="0"/>
    <x v="0"/>
    <x v="31"/>
    <x v="2"/>
    <x v="2"/>
    <x v="1706"/>
    <x v="2"/>
    <x v="10"/>
    <x v="1693"/>
    <x v="584"/>
    <x v="2"/>
    <x v="4070"/>
    <x v="0"/>
    <x v="0"/>
    <x v="0"/>
    <x v="0"/>
  </r>
  <r>
    <n v="5674"/>
    <x v="2500"/>
    <x v="578"/>
    <x v="626"/>
    <x v="0"/>
    <x v="277"/>
    <x v="277"/>
    <x v="0"/>
    <x v="0"/>
    <x v="31"/>
    <x v="2"/>
    <x v="2"/>
    <x v="1007"/>
    <x v="2"/>
    <x v="9"/>
    <x v="1000"/>
    <x v="4270"/>
    <x v="2"/>
    <x v="1350"/>
    <x v="0"/>
    <x v="0"/>
    <x v="0"/>
    <x v="0"/>
  </r>
  <r>
    <n v="9242"/>
    <x v="2499"/>
    <x v="578"/>
    <x v="625"/>
    <x v="0"/>
    <x v="225"/>
    <x v="225"/>
    <x v="0"/>
    <x v="0"/>
    <x v="116"/>
    <x v="6"/>
    <x v="3"/>
    <x v="507"/>
    <x v="2"/>
    <x v="7"/>
    <x v="507"/>
    <x v="4271"/>
    <x v="1"/>
    <x v="4071"/>
    <x v="0"/>
    <x v="2"/>
    <x v="0"/>
    <x v="0"/>
  </r>
  <r>
    <n v="3253"/>
    <x v="2501"/>
    <x v="578"/>
    <x v="622"/>
    <x v="2"/>
    <x v="423"/>
    <x v="423"/>
    <x v="2"/>
    <x v="0"/>
    <x v="29"/>
    <x v="17"/>
    <x v="2"/>
    <x v="716"/>
    <x v="2"/>
    <x v="7"/>
    <x v="712"/>
    <x v="4272"/>
    <x v="1"/>
    <x v="2704"/>
    <x v="0"/>
    <x v="0"/>
    <x v="0"/>
    <x v="0"/>
  </r>
  <r>
    <n v="3254"/>
    <x v="2501"/>
    <x v="578"/>
    <x v="622"/>
    <x v="2"/>
    <x v="423"/>
    <x v="423"/>
    <x v="2"/>
    <x v="0"/>
    <x v="29"/>
    <x v="17"/>
    <x v="2"/>
    <x v="1472"/>
    <x v="1"/>
    <x v="1"/>
    <x v="1463"/>
    <x v="4273"/>
    <x v="2"/>
    <x v="4072"/>
    <x v="0"/>
    <x v="1"/>
    <x v="0"/>
    <x v="0"/>
  </r>
  <r>
    <n v="8477"/>
    <x v="2502"/>
    <x v="578"/>
    <x v="624"/>
    <x v="0"/>
    <x v="121"/>
    <x v="121"/>
    <x v="2"/>
    <x v="0"/>
    <x v="175"/>
    <x v="20"/>
    <x v="1"/>
    <x v="32"/>
    <x v="2"/>
    <x v="9"/>
    <x v="32"/>
    <x v="4274"/>
    <x v="0"/>
    <x v="4073"/>
    <x v="0"/>
    <x v="0"/>
    <x v="0"/>
    <x v="0"/>
  </r>
  <r>
    <n v="9240"/>
    <x v="2499"/>
    <x v="578"/>
    <x v="625"/>
    <x v="0"/>
    <x v="225"/>
    <x v="225"/>
    <x v="0"/>
    <x v="0"/>
    <x v="116"/>
    <x v="6"/>
    <x v="3"/>
    <x v="1267"/>
    <x v="2"/>
    <x v="9"/>
    <x v="84"/>
    <x v="4275"/>
    <x v="4"/>
    <x v="4074"/>
    <x v="0"/>
    <x v="1"/>
    <x v="0"/>
    <x v="0"/>
  </r>
  <r>
    <n v="7620"/>
    <x v="2498"/>
    <x v="578"/>
    <x v="621"/>
    <x v="1"/>
    <x v="545"/>
    <x v="545"/>
    <x v="0"/>
    <x v="0"/>
    <x v="1"/>
    <x v="1"/>
    <x v="1"/>
    <x v="831"/>
    <x v="1"/>
    <x v="1"/>
    <x v="827"/>
    <x v="4276"/>
    <x v="3"/>
    <x v="3624"/>
    <x v="0"/>
    <x v="2"/>
    <x v="0"/>
    <x v="0"/>
  </r>
  <r>
    <n v="7713"/>
    <x v="2503"/>
    <x v="579"/>
    <x v="622"/>
    <x v="2"/>
    <x v="157"/>
    <x v="157"/>
    <x v="1"/>
    <x v="0"/>
    <x v="23"/>
    <x v="4"/>
    <x v="3"/>
    <x v="283"/>
    <x v="2"/>
    <x v="2"/>
    <x v="281"/>
    <x v="4277"/>
    <x v="2"/>
    <x v="3626"/>
    <x v="0"/>
    <x v="0"/>
    <x v="0"/>
    <x v="0"/>
  </r>
  <r>
    <n v="6496"/>
    <x v="2504"/>
    <x v="579"/>
    <x v="624"/>
    <x v="2"/>
    <x v="750"/>
    <x v="750"/>
    <x v="1"/>
    <x v="0"/>
    <x v="35"/>
    <x v="2"/>
    <x v="2"/>
    <x v="1709"/>
    <x v="2"/>
    <x v="9"/>
    <x v="1696"/>
    <x v="4278"/>
    <x v="1"/>
    <x v="29"/>
    <x v="0"/>
    <x v="2"/>
    <x v="0"/>
    <x v="0"/>
  </r>
  <r>
    <n v="6497"/>
    <x v="2504"/>
    <x v="579"/>
    <x v="624"/>
    <x v="2"/>
    <x v="750"/>
    <x v="750"/>
    <x v="1"/>
    <x v="0"/>
    <x v="35"/>
    <x v="2"/>
    <x v="2"/>
    <x v="483"/>
    <x v="1"/>
    <x v="3"/>
    <x v="483"/>
    <x v="4279"/>
    <x v="2"/>
    <x v="532"/>
    <x v="0"/>
    <x v="1"/>
    <x v="0"/>
    <x v="0"/>
  </r>
  <r>
    <n v="8910"/>
    <x v="2505"/>
    <x v="579"/>
    <x v="624"/>
    <x v="0"/>
    <x v="625"/>
    <x v="625"/>
    <x v="1"/>
    <x v="0"/>
    <x v="356"/>
    <x v="26"/>
    <x v="0"/>
    <x v="529"/>
    <x v="2"/>
    <x v="14"/>
    <x v="529"/>
    <x v="4280"/>
    <x v="1"/>
    <x v="830"/>
    <x v="0"/>
    <x v="1"/>
    <x v="0"/>
    <x v="0"/>
  </r>
  <r>
    <n v="6495"/>
    <x v="2504"/>
    <x v="579"/>
    <x v="624"/>
    <x v="2"/>
    <x v="750"/>
    <x v="750"/>
    <x v="1"/>
    <x v="0"/>
    <x v="35"/>
    <x v="2"/>
    <x v="2"/>
    <x v="681"/>
    <x v="1"/>
    <x v="3"/>
    <x v="677"/>
    <x v="2976"/>
    <x v="2"/>
    <x v="3246"/>
    <x v="0"/>
    <x v="0"/>
    <x v="0"/>
    <x v="0"/>
  </r>
  <r>
    <n v="4260"/>
    <x v="2506"/>
    <x v="579"/>
    <x v="625"/>
    <x v="2"/>
    <x v="698"/>
    <x v="698"/>
    <x v="0"/>
    <x v="0"/>
    <x v="20"/>
    <x v="12"/>
    <x v="0"/>
    <x v="158"/>
    <x v="2"/>
    <x v="10"/>
    <x v="158"/>
    <x v="4281"/>
    <x v="2"/>
    <x v="4075"/>
    <x v="0"/>
    <x v="1"/>
    <x v="0"/>
    <x v="0"/>
  </r>
  <r>
    <n v="7712"/>
    <x v="2503"/>
    <x v="579"/>
    <x v="622"/>
    <x v="2"/>
    <x v="157"/>
    <x v="157"/>
    <x v="1"/>
    <x v="0"/>
    <x v="23"/>
    <x v="4"/>
    <x v="3"/>
    <x v="465"/>
    <x v="0"/>
    <x v="8"/>
    <x v="463"/>
    <x v="4282"/>
    <x v="1"/>
    <x v="1910"/>
    <x v="0"/>
    <x v="0"/>
    <x v="0"/>
    <x v="0"/>
  </r>
  <r>
    <n v="7714"/>
    <x v="2503"/>
    <x v="579"/>
    <x v="622"/>
    <x v="2"/>
    <x v="157"/>
    <x v="157"/>
    <x v="1"/>
    <x v="0"/>
    <x v="23"/>
    <x v="4"/>
    <x v="3"/>
    <x v="1530"/>
    <x v="2"/>
    <x v="9"/>
    <x v="1519"/>
    <x v="1278"/>
    <x v="1"/>
    <x v="2935"/>
    <x v="0"/>
    <x v="1"/>
    <x v="0"/>
    <x v="0"/>
  </r>
  <r>
    <n v="899"/>
    <x v="2507"/>
    <x v="580"/>
    <x v="623"/>
    <x v="2"/>
    <x v="243"/>
    <x v="243"/>
    <x v="0"/>
    <x v="0"/>
    <x v="88"/>
    <x v="12"/>
    <x v="0"/>
    <x v="1021"/>
    <x v="2"/>
    <x v="9"/>
    <x v="1013"/>
    <x v="4283"/>
    <x v="9"/>
    <x v="4076"/>
    <x v="0"/>
    <x v="2"/>
    <x v="0"/>
    <x v="0"/>
  </r>
  <r>
    <n v="2280"/>
    <x v="2508"/>
    <x v="581"/>
    <x v="625"/>
    <x v="1"/>
    <x v="751"/>
    <x v="751"/>
    <x v="1"/>
    <x v="0"/>
    <x v="13"/>
    <x v="9"/>
    <x v="1"/>
    <x v="581"/>
    <x v="0"/>
    <x v="11"/>
    <x v="579"/>
    <x v="4284"/>
    <x v="2"/>
    <x v="4077"/>
    <x v="0"/>
    <x v="2"/>
    <x v="0"/>
    <x v="0"/>
  </r>
  <r>
    <n v="3547"/>
    <x v="2509"/>
    <x v="581"/>
    <x v="624"/>
    <x v="1"/>
    <x v="65"/>
    <x v="65"/>
    <x v="2"/>
    <x v="0"/>
    <x v="36"/>
    <x v="19"/>
    <x v="3"/>
    <x v="1074"/>
    <x v="2"/>
    <x v="2"/>
    <x v="1068"/>
    <x v="4285"/>
    <x v="4"/>
    <x v="4078"/>
    <x v="0"/>
    <x v="2"/>
    <x v="0"/>
    <x v="0"/>
  </r>
  <r>
    <n v="1660"/>
    <x v="2510"/>
    <x v="581"/>
    <x v="627"/>
    <x v="0"/>
    <x v="690"/>
    <x v="690"/>
    <x v="1"/>
    <x v="0"/>
    <x v="13"/>
    <x v="9"/>
    <x v="1"/>
    <x v="317"/>
    <x v="2"/>
    <x v="5"/>
    <x v="314"/>
    <x v="4286"/>
    <x v="1"/>
    <x v="4079"/>
    <x v="0"/>
    <x v="2"/>
    <x v="0"/>
    <x v="0"/>
  </r>
  <r>
    <n v="1708"/>
    <x v="2511"/>
    <x v="581"/>
    <x v="628"/>
    <x v="0"/>
    <x v="511"/>
    <x v="511"/>
    <x v="1"/>
    <x v="0"/>
    <x v="28"/>
    <x v="1"/>
    <x v="1"/>
    <x v="978"/>
    <x v="1"/>
    <x v="1"/>
    <x v="971"/>
    <x v="4287"/>
    <x v="2"/>
    <x v="3187"/>
    <x v="1"/>
    <x v="2"/>
    <x v="0"/>
    <x v="0"/>
  </r>
  <r>
    <n v="2282"/>
    <x v="2508"/>
    <x v="581"/>
    <x v="625"/>
    <x v="1"/>
    <x v="751"/>
    <x v="751"/>
    <x v="1"/>
    <x v="0"/>
    <x v="13"/>
    <x v="9"/>
    <x v="1"/>
    <x v="1080"/>
    <x v="0"/>
    <x v="0"/>
    <x v="1073"/>
    <x v="4288"/>
    <x v="2"/>
    <x v="4080"/>
    <x v="0"/>
    <x v="2"/>
    <x v="0"/>
    <x v="0"/>
  </r>
  <r>
    <n v="3439"/>
    <x v="2512"/>
    <x v="581"/>
    <x v="622"/>
    <x v="3"/>
    <x v="704"/>
    <x v="704"/>
    <x v="1"/>
    <x v="0"/>
    <x v="31"/>
    <x v="2"/>
    <x v="2"/>
    <x v="1583"/>
    <x v="0"/>
    <x v="4"/>
    <x v="1572"/>
    <x v="4289"/>
    <x v="2"/>
    <x v="4081"/>
    <x v="0"/>
    <x v="0"/>
    <x v="0"/>
    <x v="0"/>
  </r>
  <r>
    <n v="1745"/>
    <x v="2513"/>
    <x v="581"/>
    <x v="626"/>
    <x v="0"/>
    <x v="519"/>
    <x v="519"/>
    <x v="1"/>
    <x v="0"/>
    <x v="5"/>
    <x v="5"/>
    <x v="0"/>
    <x v="47"/>
    <x v="1"/>
    <x v="3"/>
    <x v="47"/>
    <x v="4290"/>
    <x v="4"/>
    <x v="4082"/>
    <x v="0"/>
    <x v="0"/>
    <x v="0"/>
    <x v="0"/>
  </r>
  <r>
    <n v="2281"/>
    <x v="2508"/>
    <x v="581"/>
    <x v="625"/>
    <x v="1"/>
    <x v="751"/>
    <x v="751"/>
    <x v="1"/>
    <x v="0"/>
    <x v="13"/>
    <x v="9"/>
    <x v="1"/>
    <x v="48"/>
    <x v="0"/>
    <x v="11"/>
    <x v="48"/>
    <x v="4291"/>
    <x v="9"/>
    <x v="4083"/>
    <x v="0"/>
    <x v="0"/>
    <x v="0"/>
    <x v="0"/>
  </r>
  <r>
    <n v="1712"/>
    <x v="2511"/>
    <x v="581"/>
    <x v="628"/>
    <x v="0"/>
    <x v="511"/>
    <x v="511"/>
    <x v="1"/>
    <x v="0"/>
    <x v="28"/>
    <x v="1"/>
    <x v="1"/>
    <x v="597"/>
    <x v="2"/>
    <x v="13"/>
    <x v="595"/>
    <x v="4292"/>
    <x v="8"/>
    <x v="4084"/>
    <x v="1"/>
    <x v="2"/>
    <x v="0"/>
    <x v="0"/>
  </r>
  <r>
    <n v="1494"/>
    <x v="2514"/>
    <x v="581"/>
    <x v="626"/>
    <x v="0"/>
    <x v="487"/>
    <x v="487"/>
    <x v="0"/>
    <x v="0"/>
    <x v="275"/>
    <x v="9"/>
    <x v="1"/>
    <x v="1103"/>
    <x v="0"/>
    <x v="8"/>
    <x v="1097"/>
    <x v="3470"/>
    <x v="2"/>
    <x v="4085"/>
    <x v="0"/>
    <x v="0"/>
    <x v="0"/>
    <x v="0"/>
  </r>
  <r>
    <n v="1742"/>
    <x v="2513"/>
    <x v="581"/>
    <x v="626"/>
    <x v="0"/>
    <x v="519"/>
    <x v="519"/>
    <x v="1"/>
    <x v="0"/>
    <x v="5"/>
    <x v="5"/>
    <x v="0"/>
    <x v="829"/>
    <x v="2"/>
    <x v="9"/>
    <x v="825"/>
    <x v="4293"/>
    <x v="5"/>
    <x v="286"/>
    <x v="0"/>
    <x v="1"/>
    <x v="0"/>
    <x v="0"/>
  </r>
  <r>
    <n v="1709"/>
    <x v="2511"/>
    <x v="581"/>
    <x v="628"/>
    <x v="0"/>
    <x v="511"/>
    <x v="511"/>
    <x v="1"/>
    <x v="0"/>
    <x v="28"/>
    <x v="1"/>
    <x v="1"/>
    <x v="1635"/>
    <x v="2"/>
    <x v="9"/>
    <x v="1624"/>
    <x v="4294"/>
    <x v="2"/>
    <x v="4086"/>
    <x v="1"/>
    <x v="0"/>
    <x v="0"/>
    <x v="0"/>
  </r>
  <r>
    <n v="1711"/>
    <x v="2511"/>
    <x v="581"/>
    <x v="628"/>
    <x v="0"/>
    <x v="511"/>
    <x v="511"/>
    <x v="1"/>
    <x v="0"/>
    <x v="28"/>
    <x v="1"/>
    <x v="1"/>
    <x v="501"/>
    <x v="2"/>
    <x v="7"/>
    <x v="501"/>
    <x v="4295"/>
    <x v="3"/>
    <x v="4087"/>
    <x v="1"/>
    <x v="0"/>
    <x v="0"/>
    <x v="0"/>
  </r>
  <r>
    <n v="3438"/>
    <x v="2512"/>
    <x v="581"/>
    <x v="622"/>
    <x v="3"/>
    <x v="704"/>
    <x v="704"/>
    <x v="1"/>
    <x v="0"/>
    <x v="31"/>
    <x v="2"/>
    <x v="2"/>
    <x v="1626"/>
    <x v="0"/>
    <x v="8"/>
    <x v="1615"/>
    <x v="4296"/>
    <x v="2"/>
    <x v="4088"/>
    <x v="0"/>
    <x v="2"/>
    <x v="0"/>
    <x v="0"/>
  </r>
  <r>
    <n v="1743"/>
    <x v="2513"/>
    <x v="581"/>
    <x v="626"/>
    <x v="0"/>
    <x v="519"/>
    <x v="519"/>
    <x v="1"/>
    <x v="0"/>
    <x v="5"/>
    <x v="5"/>
    <x v="0"/>
    <x v="646"/>
    <x v="0"/>
    <x v="8"/>
    <x v="641"/>
    <x v="4297"/>
    <x v="2"/>
    <x v="4089"/>
    <x v="0"/>
    <x v="0"/>
    <x v="0"/>
    <x v="0"/>
  </r>
  <r>
    <n v="3549"/>
    <x v="2509"/>
    <x v="581"/>
    <x v="624"/>
    <x v="1"/>
    <x v="65"/>
    <x v="65"/>
    <x v="2"/>
    <x v="0"/>
    <x v="36"/>
    <x v="19"/>
    <x v="3"/>
    <x v="1151"/>
    <x v="0"/>
    <x v="11"/>
    <x v="1145"/>
    <x v="4298"/>
    <x v="0"/>
    <x v="4090"/>
    <x v="0"/>
    <x v="0"/>
    <x v="0"/>
    <x v="0"/>
  </r>
  <r>
    <n v="1661"/>
    <x v="2510"/>
    <x v="581"/>
    <x v="627"/>
    <x v="0"/>
    <x v="690"/>
    <x v="690"/>
    <x v="1"/>
    <x v="0"/>
    <x v="13"/>
    <x v="9"/>
    <x v="1"/>
    <x v="1218"/>
    <x v="2"/>
    <x v="5"/>
    <x v="1212"/>
    <x v="4299"/>
    <x v="2"/>
    <x v="4091"/>
    <x v="0"/>
    <x v="1"/>
    <x v="0"/>
    <x v="0"/>
  </r>
  <r>
    <n v="1744"/>
    <x v="2513"/>
    <x v="581"/>
    <x v="626"/>
    <x v="0"/>
    <x v="519"/>
    <x v="519"/>
    <x v="1"/>
    <x v="0"/>
    <x v="5"/>
    <x v="5"/>
    <x v="0"/>
    <x v="751"/>
    <x v="2"/>
    <x v="2"/>
    <x v="747"/>
    <x v="4300"/>
    <x v="2"/>
    <x v="4092"/>
    <x v="0"/>
    <x v="2"/>
    <x v="0"/>
    <x v="0"/>
  </r>
  <r>
    <n v="3548"/>
    <x v="2509"/>
    <x v="581"/>
    <x v="624"/>
    <x v="1"/>
    <x v="65"/>
    <x v="65"/>
    <x v="2"/>
    <x v="0"/>
    <x v="36"/>
    <x v="19"/>
    <x v="3"/>
    <x v="862"/>
    <x v="2"/>
    <x v="16"/>
    <x v="857"/>
    <x v="4301"/>
    <x v="2"/>
    <x v="1059"/>
    <x v="0"/>
    <x v="1"/>
    <x v="0"/>
    <x v="0"/>
  </r>
  <r>
    <n v="3550"/>
    <x v="2509"/>
    <x v="581"/>
    <x v="624"/>
    <x v="1"/>
    <x v="65"/>
    <x v="65"/>
    <x v="2"/>
    <x v="0"/>
    <x v="36"/>
    <x v="19"/>
    <x v="3"/>
    <x v="1011"/>
    <x v="2"/>
    <x v="14"/>
    <x v="1004"/>
    <x v="4302"/>
    <x v="9"/>
    <x v="378"/>
    <x v="0"/>
    <x v="1"/>
    <x v="0"/>
    <x v="0"/>
  </r>
  <r>
    <n v="1707"/>
    <x v="2511"/>
    <x v="581"/>
    <x v="628"/>
    <x v="0"/>
    <x v="511"/>
    <x v="511"/>
    <x v="1"/>
    <x v="0"/>
    <x v="28"/>
    <x v="1"/>
    <x v="1"/>
    <x v="1710"/>
    <x v="2"/>
    <x v="14"/>
    <x v="1697"/>
    <x v="4303"/>
    <x v="6"/>
    <x v="4093"/>
    <x v="1"/>
    <x v="0"/>
    <x v="0"/>
    <x v="0"/>
  </r>
  <r>
    <n v="1710"/>
    <x v="2511"/>
    <x v="581"/>
    <x v="628"/>
    <x v="0"/>
    <x v="511"/>
    <x v="511"/>
    <x v="1"/>
    <x v="0"/>
    <x v="28"/>
    <x v="1"/>
    <x v="1"/>
    <x v="756"/>
    <x v="0"/>
    <x v="11"/>
    <x v="752"/>
    <x v="4304"/>
    <x v="0"/>
    <x v="4094"/>
    <x v="1"/>
    <x v="0"/>
    <x v="0"/>
    <x v="0"/>
  </r>
  <r>
    <n v="3440"/>
    <x v="2512"/>
    <x v="581"/>
    <x v="622"/>
    <x v="3"/>
    <x v="704"/>
    <x v="704"/>
    <x v="1"/>
    <x v="0"/>
    <x v="31"/>
    <x v="2"/>
    <x v="2"/>
    <x v="89"/>
    <x v="2"/>
    <x v="2"/>
    <x v="89"/>
    <x v="4305"/>
    <x v="6"/>
    <x v="4095"/>
    <x v="0"/>
    <x v="0"/>
    <x v="0"/>
    <x v="0"/>
  </r>
  <r>
    <n v="7827"/>
    <x v="2515"/>
    <x v="582"/>
    <x v="628"/>
    <x v="0"/>
    <x v="416"/>
    <x v="416"/>
    <x v="0"/>
    <x v="0"/>
    <x v="29"/>
    <x v="17"/>
    <x v="2"/>
    <x v="854"/>
    <x v="1"/>
    <x v="1"/>
    <x v="849"/>
    <x v="4306"/>
    <x v="5"/>
    <x v="4096"/>
    <x v="0"/>
    <x v="2"/>
    <x v="0"/>
    <x v="0"/>
  </r>
  <r>
    <n v="6398"/>
    <x v="2516"/>
    <x v="582"/>
    <x v="629"/>
    <x v="0"/>
    <x v="351"/>
    <x v="351"/>
    <x v="2"/>
    <x v="0"/>
    <x v="31"/>
    <x v="2"/>
    <x v="2"/>
    <x v="1512"/>
    <x v="2"/>
    <x v="7"/>
    <x v="1502"/>
    <x v="3963"/>
    <x v="2"/>
    <x v="13"/>
    <x v="0"/>
    <x v="2"/>
    <x v="0"/>
    <x v="0"/>
  </r>
  <r>
    <n v="7828"/>
    <x v="2515"/>
    <x v="582"/>
    <x v="628"/>
    <x v="0"/>
    <x v="416"/>
    <x v="416"/>
    <x v="0"/>
    <x v="0"/>
    <x v="29"/>
    <x v="17"/>
    <x v="2"/>
    <x v="38"/>
    <x v="2"/>
    <x v="10"/>
    <x v="38"/>
    <x v="4307"/>
    <x v="1"/>
    <x v="3759"/>
    <x v="0"/>
    <x v="0"/>
    <x v="0"/>
    <x v="0"/>
  </r>
  <r>
    <n v="8226"/>
    <x v="2517"/>
    <x v="583"/>
    <x v="629"/>
    <x v="2"/>
    <x v="620"/>
    <x v="620"/>
    <x v="1"/>
    <x v="0"/>
    <x v="356"/>
    <x v="26"/>
    <x v="0"/>
    <x v="329"/>
    <x v="2"/>
    <x v="9"/>
    <x v="326"/>
    <x v="4308"/>
    <x v="11"/>
    <x v="4097"/>
    <x v="0"/>
    <x v="1"/>
    <x v="0"/>
    <x v="0"/>
  </r>
  <r>
    <n v="2568"/>
    <x v="2518"/>
    <x v="583"/>
    <x v="626"/>
    <x v="2"/>
    <x v="176"/>
    <x v="176"/>
    <x v="1"/>
    <x v="0"/>
    <x v="362"/>
    <x v="9"/>
    <x v="1"/>
    <x v="1304"/>
    <x v="0"/>
    <x v="4"/>
    <x v="1298"/>
    <x v="4309"/>
    <x v="7"/>
    <x v="4098"/>
    <x v="0"/>
    <x v="0"/>
    <x v="0"/>
    <x v="0"/>
  </r>
  <r>
    <n v="2567"/>
    <x v="2518"/>
    <x v="583"/>
    <x v="626"/>
    <x v="2"/>
    <x v="176"/>
    <x v="176"/>
    <x v="1"/>
    <x v="0"/>
    <x v="362"/>
    <x v="9"/>
    <x v="1"/>
    <x v="760"/>
    <x v="2"/>
    <x v="5"/>
    <x v="756"/>
    <x v="4077"/>
    <x v="3"/>
    <x v="311"/>
    <x v="0"/>
    <x v="2"/>
    <x v="0"/>
    <x v="0"/>
  </r>
  <r>
    <n v="8227"/>
    <x v="2517"/>
    <x v="583"/>
    <x v="629"/>
    <x v="2"/>
    <x v="620"/>
    <x v="620"/>
    <x v="1"/>
    <x v="0"/>
    <x v="356"/>
    <x v="26"/>
    <x v="0"/>
    <x v="41"/>
    <x v="2"/>
    <x v="9"/>
    <x v="41"/>
    <x v="4310"/>
    <x v="0"/>
    <x v="393"/>
    <x v="0"/>
    <x v="0"/>
    <x v="0"/>
    <x v="0"/>
  </r>
  <r>
    <n v="4883"/>
    <x v="2519"/>
    <x v="584"/>
    <x v="628"/>
    <x v="2"/>
    <x v="164"/>
    <x v="164"/>
    <x v="0"/>
    <x v="0"/>
    <x v="46"/>
    <x v="19"/>
    <x v="3"/>
    <x v="453"/>
    <x v="2"/>
    <x v="2"/>
    <x v="450"/>
    <x v="3533"/>
    <x v="5"/>
    <x v="4099"/>
    <x v="0"/>
    <x v="2"/>
    <x v="0"/>
    <x v="0"/>
  </r>
  <r>
    <n v="8020"/>
    <x v="2520"/>
    <x v="584"/>
    <x v="628"/>
    <x v="1"/>
    <x v="377"/>
    <x v="377"/>
    <x v="1"/>
    <x v="0"/>
    <x v="423"/>
    <x v="30"/>
    <x v="2"/>
    <x v="1479"/>
    <x v="2"/>
    <x v="13"/>
    <x v="1470"/>
    <x v="3672"/>
    <x v="11"/>
    <x v="4100"/>
    <x v="0"/>
    <x v="2"/>
    <x v="0"/>
    <x v="0"/>
  </r>
  <r>
    <n v="6823"/>
    <x v="2521"/>
    <x v="584"/>
    <x v="630"/>
    <x v="0"/>
    <x v="481"/>
    <x v="481"/>
    <x v="1"/>
    <x v="0"/>
    <x v="1"/>
    <x v="1"/>
    <x v="1"/>
    <x v="1475"/>
    <x v="2"/>
    <x v="13"/>
    <x v="1466"/>
    <x v="4311"/>
    <x v="3"/>
    <x v="3292"/>
    <x v="0"/>
    <x v="2"/>
    <x v="0"/>
    <x v="0"/>
  </r>
  <r>
    <n v="8399"/>
    <x v="2522"/>
    <x v="584"/>
    <x v="630"/>
    <x v="2"/>
    <x v="684"/>
    <x v="684"/>
    <x v="2"/>
    <x v="0"/>
    <x v="15"/>
    <x v="8"/>
    <x v="0"/>
    <x v="562"/>
    <x v="0"/>
    <x v="11"/>
    <x v="560"/>
    <x v="4312"/>
    <x v="2"/>
    <x v="4101"/>
    <x v="0"/>
    <x v="0"/>
    <x v="0"/>
    <x v="0"/>
  </r>
  <r>
    <n v="6258"/>
    <x v="2523"/>
    <x v="584"/>
    <x v="627"/>
    <x v="2"/>
    <x v="321"/>
    <x v="321"/>
    <x v="0"/>
    <x v="0"/>
    <x v="16"/>
    <x v="8"/>
    <x v="0"/>
    <x v="325"/>
    <x v="2"/>
    <x v="16"/>
    <x v="322"/>
    <x v="4313"/>
    <x v="2"/>
    <x v="4102"/>
    <x v="0"/>
    <x v="1"/>
    <x v="0"/>
    <x v="0"/>
  </r>
  <r>
    <n v="4590"/>
    <x v="2524"/>
    <x v="584"/>
    <x v="629"/>
    <x v="2"/>
    <x v="295"/>
    <x v="295"/>
    <x v="2"/>
    <x v="0"/>
    <x v="351"/>
    <x v="1"/>
    <x v="1"/>
    <x v="1393"/>
    <x v="2"/>
    <x v="2"/>
    <x v="1387"/>
    <x v="4314"/>
    <x v="4"/>
    <x v="4103"/>
    <x v="0"/>
    <x v="1"/>
    <x v="0"/>
    <x v="0"/>
  </r>
  <r>
    <n v="4587"/>
    <x v="2524"/>
    <x v="584"/>
    <x v="629"/>
    <x v="2"/>
    <x v="295"/>
    <x v="295"/>
    <x v="2"/>
    <x v="0"/>
    <x v="351"/>
    <x v="1"/>
    <x v="1"/>
    <x v="1711"/>
    <x v="2"/>
    <x v="5"/>
    <x v="1698"/>
    <x v="4315"/>
    <x v="6"/>
    <x v="4104"/>
    <x v="0"/>
    <x v="2"/>
    <x v="0"/>
    <x v="0"/>
  </r>
  <r>
    <n v="5506"/>
    <x v="2525"/>
    <x v="584"/>
    <x v="627"/>
    <x v="0"/>
    <x v="208"/>
    <x v="208"/>
    <x v="0"/>
    <x v="0"/>
    <x v="5"/>
    <x v="5"/>
    <x v="0"/>
    <x v="586"/>
    <x v="1"/>
    <x v="1"/>
    <x v="584"/>
    <x v="4316"/>
    <x v="5"/>
    <x v="4105"/>
    <x v="0"/>
    <x v="0"/>
    <x v="0"/>
    <x v="0"/>
  </r>
  <r>
    <n v="4881"/>
    <x v="2519"/>
    <x v="584"/>
    <x v="628"/>
    <x v="2"/>
    <x v="164"/>
    <x v="164"/>
    <x v="0"/>
    <x v="0"/>
    <x v="46"/>
    <x v="19"/>
    <x v="3"/>
    <x v="313"/>
    <x v="0"/>
    <x v="11"/>
    <x v="310"/>
    <x v="4317"/>
    <x v="5"/>
    <x v="339"/>
    <x v="0"/>
    <x v="2"/>
    <x v="0"/>
    <x v="0"/>
  </r>
  <r>
    <n v="4882"/>
    <x v="2519"/>
    <x v="584"/>
    <x v="628"/>
    <x v="2"/>
    <x v="164"/>
    <x v="164"/>
    <x v="0"/>
    <x v="0"/>
    <x v="46"/>
    <x v="19"/>
    <x v="3"/>
    <x v="877"/>
    <x v="1"/>
    <x v="3"/>
    <x v="871"/>
    <x v="4318"/>
    <x v="7"/>
    <x v="4106"/>
    <x v="0"/>
    <x v="2"/>
    <x v="0"/>
    <x v="0"/>
  </r>
  <r>
    <n v="4880"/>
    <x v="2519"/>
    <x v="584"/>
    <x v="628"/>
    <x v="2"/>
    <x v="164"/>
    <x v="164"/>
    <x v="0"/>
    <x v="0"/>
    <x v="46"/>
    <x v="19"/>
    <x v="3"/>
    <x v="1413"/>
    <x v="2"/>
    <x v="10"/>
    <x v="1406"/>
    <x v="4319"/>
    <x v="2"/>
    <x v="4107"/>
    <x v="0"/>
    <x v="2"/>
    <x v="0"/>
    <x v="0"/>
  </r>
  <r>
    <n v="9083"/>
    <x v="2526"/>
    <x v="584"/>
    <x v="627"/>
    <x v="0"/>
    <x v="573"/>
    <x v="573"/>
    <x v="1"/>
    <x v="0"/>
    <x v="15"/>
    <x v="18"/>
    <x v="3"/>
    <x v="1310"/>
    <x v="2"/>
    <x v="7"/>
    <x v="1304"/>
    <x v="4320"/>
    <x v="2"/>
    <x v="683"/>
    <x v="0"/>
    <x v="0"/>
    <x v="0"/>
    <x v="0"/>
  </r>
  <r>
    <n v="2890"/>
    <x v="2527"/>
    <x v="584"/>
    <x v="627"/>
    <x v="0"/>
    <x v="388"/>
    <x v="388"/>
    <x v="0"/>
    <x v="0"/>
    <x v="13"/>
    <x v="9"/>
    <x v="1"/>
    <x v="124"/>
    <x v="2"/>
    <x v="9"/>
    <x v="124"/>
    <x v="4321"/>
    <x v="3"/>
    <x v="4108"/>
    <x v="0"/>
    <x v="2"/>
    <x v="0"/>
    <x v="0"/>
  </r>
  <r>
    <n v="8021"/>
    <x v="2520"/>
    <x v="584"/>
    <x v="628"/>
    <x v="1"/>
    <x v="377"/>
    <x v="377"/>
    <x v="1"/>
    <x v="0"/>
    <x v="423"/>
    <x v="30"/>
    <x v="2"/>
    <x v="286"/>
    <x v="2"/>
    <x v="9"/>
    <x v="284"/>
    <x v="4322"/>
    <x v="2"/>
    <x v="2465"/>
    <x v="0"/>
    <x v="1"/>
    <x v="0"/>
    <x v="0"/>
  </r>
  <r>
    <n v="5505"/>
    <x v="2525"/>
    <x v="584"/>
    <x v="627"/>
    <x v="0"/>
    <x v="208"/>
    <x v="208"/>
    <x v="0"/>
    <x v="0"/>
    <x v="5"/>
    <x v="5"/>
    <x v="0"/>
    <x v="1453"/>
    <x v="2"/>
    <x v="10"/>
    <x v="1444"/>
    <x v="4323"/>
    <x v="1"/>
    <x v="2625"/>
    <x v="0"/>
    <x v="1"/>
    <x v="0"/>
    <x v="0"/>
  </r>
  <r>
    <n v="5648"/>
    <x v="2528"/>
    <x v="584"/>
    <x v="630"/>
    <x v="0"/>
    <x v="14"/>
    <x v="14"/>
    <x v="1"/>
    <x v="0"/>
    <x v="255"/>
    <x v="40"/>
    <x v="1"/>
    <x v="1638"/>
    <x v="2"/>
    <x v="9"/>
    <x v="1627"/>
    <x v="4324"/>
    <x v="1"/>
    <x v="397"/>
    <x v="0"/>
    <x v="2"/>
    <x v="0"/>
    <x v="0"/>
  </r>
  <r>
    <n v="4586"/>
    <x v="2524"/>
    <x v="584"/>
    <x v="629"/>
    <x v="2"/>
    <x v="295"/>
    <x v="295"/>
    <x v="2"/>
    <x v="0"/>
    <x v="351"/>
    <x v="1"/>
    <x v="1"/>
    <x v="663"/>
    <x v="2"/>
    <x v="7"/>
    <x v="659"/>
    <x v="4325"/>
    <x v="3"/>
    <x v="4109"/>
    <x v="0"/>
    <x v="1"/>
    <x v="0"/>
    <x v="0"/>
  </r>
  <r>
    <n v="5503"/>
    <x v="2525"/>
    <x v="584"/>
    <x v="627"/>
    <x v="0"/>
    <x v="208"/>
    <x v="208"/>
    <x v="0"/>
    <x v="0"/>
    <x v="5"/>
    <x v="5"/>
    <x v="0"/>
    <x v="793"/>
    <x v="0"/>
    <x v="8"/>
    <x v="789"/>
    <x v="4326"/>
    <x v="0"/>
    <x v="4110"/>
    <x v="0"/>
    <x v="1"/>
    <x v="0"/>
    <x v="0"/>
  </r>
  <r>
    <n v="4588"/>
    <x v="2524"/>
    <x v="584"/>
    <x v="629"/>
    <x v="2"/>
    <x v="295"/>
    <x v="295"/>
    <x v="2"/>
    <x v="0"/>
    <x v="351"/>
    <x v="1"/>
    <x v="1"/>
    <x v="1452"/>
    <x v="2"/>
    <x v="12"/>
    <x v="1443"/>
    <x v="4327"/>
    <x v="1"/>
    <x v="4111"/>
    <x v="0"/>
    <x v="0"/>
    <x v="0"/>
    <x v="0"/>
  </r>
  <r>
    <n v="3275"/>
    <x v="2529"/>
    <x v="584"/>
    <x v="627"/>
    <x v="0"/>
    <x v="562"/>
    <x v="562"/>
    <x v="0"/>
    <x v="0"/>
    <x v="289"/>
    <x v="38"/>
    <x v="2"/>
    <x v="163"/>
    <x v="2"/>
    <x v="12"/>
    <x v="163"/>
    <x v="2261"/>
    <x v="1"/>
    <x v="3455"/>
    <x v="0"/>
    <x v="0"/>
    <x v="0"/>
    <x v="0"/>
  </r>
  <r>
    <n v="5504"/>
    <x v="2525"/>
    <x v="584"/>
    <x v="627"/>
    <x v="0"/>
    <x v="208"/>
    <x v="208"/>
    <x v="0"/>
    <x v="0"/>
    <x v="5"/>
    <x v="5"/>
    <x v="0"/>
    <x v="1479"/>
    <x v="2"/>
    <x v="13"/>
    <x v="1470"/>
    <x v="4328"/>
    <x v="1"/>
    <x v="4112"/>
    <x v="0"/>
    <x v="0"/>
    <x v="0"/>
    <x v="0"/>
  </r>
  <r>
    <n v="3276"/>
    <x v="2529"/>
    <x v="584"/>
    <x v="627"/>
    <x v="0"/>
    <x v="562"/>
    <x v="562"/>
    <x v="0"/>
    <x v="0"/>
    <x v="289"/>
    <x v="38"/>
    <x v="2"/>
    <x v="619"/>
    <x v="2"/>
    <x v="7"/>
    <x v="616"/>
    <x v="4329"/>
    <x v="6"/>
    <x v="4113"/>
    <x v="0"/>
    <x v="1"/>
    <x v="0"/>
    <x v="0"/>
  </r>
  <r>
    <n v="4589"/>
    <x v="2524"/>
    <x v="584"/>
    <x v="629"/>
    <x v="2"/>
    <x v="295"/>
    <x v="295"/>
    <x v="2"/>
    <x v="0"/>
    <x v="351"/>
    <x v="1"/>
    <x v="1"/>
    <x v="1712"/>
    <x v="0"/>
    <x v="8"/>
    <x v="1699"/>
    <x v="4330"/>
    <x v="1"/>
    <x v="4114"/>
    <x v="0"/>
    <x v="1"/>
    <x v="0"/>
    <x v="0"/>
  </r>
  <r>
    <n v="7377"/>
    <x v="2530"/>
    <x v="584"/>
    <x v="628"/>
    <x v="1"/>
    <x v="421"/>
    <x v="421"/>
    <x v="0"/>
    <x v="0"/>
    <x v="57"/>
    <x v="17"/>
    <x v="2"/>
    <x v="1096"/>
    <x v="2"/>
    <x v="7"/>
    <x v="1090"/>
    <x v="4331"/>
    <x v="5"/>
    <x v="4115"/>
    <x v="0"/>
    <x v="0"/>
    <x v="0"/>
    <x v="0"/>
  </r>
  <r>
    <n v="4585"/>
    <x v="2524"/>
    <x v="584"/>
    <x v="629"/>
    <x v="2"/>
    <x v="295"/>
    <x v="295"/>
    <x v="2"/>
    <x v="0"/>
    <x v="351"/>
    <x v="1"/>
    <x v="1"/>
    <x v="945"/>
    <x v="2"/>
    <x v="10"/>
    <x v="939"/>
    <x v="4332"/>
    <x v="4"/>
    <x v="4116"/>
    <x v="0"/>
    <x v="1"/>
    <x v="0"/>
    <x v="0"/>
  </r>
  <r>
    <n v="415"/>
    <x v="2531"/>
    <x v="585"/>
    <x v="630"/>
    <x v="0"/>
    <x v="289"/>
    <x v="289"/>
    <x v="0"/>
    <x v="0"/>
    <x v="13"/>
    <x v="9"/>
    <x v="1"/>
    <x v="631"/>
    <x v="2"/>
    <x v="9"/>
    <x v="626"/>
    <x v="4333"/>
    <x v="4"/>
    <x v="4117"/>
    <x v="0"/>
    <x v="1"/>
    <x v="0"/>
    <x v="0"/>
  </r>
  <r>
    <n v="7997"/>
    <x v="2532"/>
    <x v="585"/>
    <x v="628"/>
    <x v="1"/>
    <x v="206"/>
    <x v="206"/>
    <x v="2"/>
    <x v="0"/>
    <x v="21"/>
    <x v="1"/>
    <x v="1"/>
    <x v="206"/>
    <x v="1"/>
    <x v="3"/>
    <x v="205"/>
    <x v="4334"/>
    <x v="3"/>
    <x v="217"/>
    <x v="0"/>
    <x v="0"/>
    <x v="0"/>
    <x v="0"/>
  </r>
  <r>
    <n v="416"/>
    <x v="2531"/>
    <x v="585"/>
    <x v="630"/>
    <x v="0"/>
    <x v="289"/>
    <x v="289"/>
    <x v="0"/>
    <x v="0"/>
    <x v="13"/>
    <x v="9"/>
    <x v="1"/>
    <x v="1577"/>
    <x v="0"/>
    <x v="11"/>
    <x v="1566"/>
    <x v="4335"/>
    <x v="5"/>
    <x v="4118"/>
    <x v="0"/>
    <x v="0"/>
    <x v="0"/>
    <x v="0"/>
  </r>
  <r>
    <n v="6352"/>
    <x v="2533"/>
    <x v="585"/>
    <x v="631"/>
    <x v="0"/>
    <x v="717"/>
    <x v="717"/>
    <x v="0"/>
    <x v="0"/>
    <x v="59"/>
    <x v="6"/>
    <x v="3"/>
    <x v="1227"/>
    <x v="1"/>
    <x v="1"/>
    <x v="1221"/>
    <x v="4336"/>
    <x v="2"/>
    <x v="1855"/>
    <x v="0"/>
    <x v="1"/>
    <x v="0"/>
    <x v="0"/>
  </r>
  <r>
    <n v="8305"/>
    <x v="2534"/>
    <x v="585"/>
    <x v="632"/>
    <x v="0"/>
    <x v="445"/>
    <x v="445"/>
    <x v="1"/>
    <x v="0"/>
    <x v="93"/>
    <x v="1"/>
    <x v="1"/>
    <x v="1341"/>
    <x v="0"/>
    <x v="4"/>
    <x v="1336"/>
    <x v="4337"/>
    <x v="5"/>
    <x v="4119"/>
    <x v="0"/>
    <x v="1"/>
    <x v="0"/>
    <x v="0"/>
  </r>
  <r>
    <n v="8821"/>
    <x v="2535"/>
    <x v="585"/>
    <x v="630"/>
    <x v="0"/>
    <x v="66"/>
    <x v="66"/>
    <x v="1"/>
    <x v="0"/>
    <x v="282"/>
    <x v="6"/>
    <x v="3"/>
    <x v="1388"/>
    <x v="1"/>
    <x v="6"/>
    <x v="1382"/>
    <x v="4338"/>
    <x v="2"/>
    <x v="4120"/>
    <x v="0"/>
    <x v="2"/>
    <x v="0"/>
    <x v="0"/>
  </r>
  <r>
    <n v="7998"/>
    <x v="2532"/>
    <x v="585"/>
    <x v="628"/>
    <x v="1"/>
    <x v="206"/>
    <x v="206"/>
    <x v="2"/>
    <x v="0"/>
    <x v="21"/>
    <x v="1"/>
    <x v="1"/>
    <x v="69"/>
    <x v="0"/>
    <x v="4"/>
    <x v="69"/>
    <x v="4339"/>
    <x v="12"/>
    <x v="4121"/>
    <x v="0"/>
    <x v="0"/>
    <x v="0"/>
    <x v="0"/>
  </r>
  <r>
    <n v="2909"/>
    <x v="2536"/>
    <x v="585"/>
    <x v="632"/>
    <x v="0"/>
    <x v="752"/>
    <x v="752"/>
    <x v="1"/>
    <x v="0"/>
    <x v="66"/>
    <x v="27"/>
    <x v="2"/>
    <x v="1077"/>
    <x v="2"/>
    <x v="14"/>
    <x v="1071"/>
    <x v="4340"/>
    <x v="1"/>
    <x v="717"/>
    <x v="0"/>
    <x v="0"/>
    <x v="0"/>
    <x v="0"/>
  </r>
  <r>
    <n v="8048"/>
    <x v="2537"/>
    <x v="585"/>
    <x v="627"/>
    <x v="2"/>
    <x v="294"/>
    <x v="294"/>
    <x v="1"/>
    <x v="0"/>
    <x v="143"/>
    <x v="4"/>
    <x v="3"/>
    <x v="1343"/>
    <x v="2"/>
    <x v="9"/>
    <x v="1338"/>
    <x v="4341"/>
    <x v="1"/>
    <x v="4122"/>
    <x v="0"/>
    <x v="2"/>
    <x v="0"/>
    <x v="0"/>
  </r>
  <r>
    <n v="326"/>
    <x v="2538"/>
    <x v="585"/>
    <x v="628"/>
    <x v="2"/>
    <x v="434"/>
    <x v="434"/>
    <x v="0"/>
    <x v="0"/>
    <x v="114"/>
    <x v="21"/>
    <x v="3"/>
    <x v="949"/>
    <x v="0"/>
    <x v="8"/>
    <x v="942"/>
    <x v="4342"/>
    <x v="0"/>
    <x v="4123"/>
    <x v="0"/>
    <x v="2"/>
    <x v="0"/>
    <x v="0"/>
  </r>
  <r>
    <n v="8822"/>
    <x v="2535"/>
    <x v="585"/>
    <x v="630"/>
    <x v="0"/>
    <x v="66"/>
    <x v="66"/>
    <x v="1"/>
    <x v="0"/>
    <x v="282"/>
    <x v="6"/>
    <x v="3"/>
    <x v="190"/>
    <x v="2"/>
    <x v="5"/>
    <x v="189"/>
    <x v="4343"/>
    <x v="2"/>
    <x v="4124"/>
    <x v="0"/>
    <x v="1"/>
    <x v="0"/>
    <x v="0"/>
  </r>
  <r>
    <n v="2907"/>
    <x v="2536"/>
    <x v="585"/>
    <x v="632"/>
    <x v="0"/>
    <x v="752"/>
    <x v="752"/>
    <x v="1"/>
    <x v="0"/>
    <x v="66"/>
    <x v="27"/>
    <x v="2"/>
    <x v="982"/>
    <x v="2"/>
    <x v="9"/>
    <x v="975"/>
    <x v="4344"/>
    <x v="2"/>
    <x v="1545"/>
    <x v="0"/>
    <x v="0"/>
    <x v="0"/>
    <x v="0"/>
  </r>
  <r>
    <n v="5700"/>
    <x v="2539"/>
    <x v="585"/>
    <x v="631"/>
    <x v="0"/>
    <x v="26"/>
    <x v="26"/>
    <x v="1"/>
    <x v="0"/>
    <x v="28"/>
    <x v="1"/>
    <x v="1"/>
    <x v="384"/>
    <x v="2"/>
    <x v="9"/>
    <x v="1558"/>
    <x v="4148"/>
    <x v="6"/>
    <x v="1642"/>
    <x v="0"/>
    <x v="0"/>
    <x v="0"/>
    <x v="0"/>
  </r>
  <r>
    <n v="5424"/>
    <x v="2540"/>
    <x v="585"/>
    <x v="628"/>
    <x v="2"/>
    <x v="236"/>
    <x v="236"/>
    <x v="0"/>
    <x v="0"/>
    <x v="36"/>
    <x v="19"/>
    <x v="3"/>
    <x v="1713"/>
    <x v="2"/>
    <x v="9"/>
    <x v="1700"/>
    <x v="193"/>
    <x v="3"/>
    <x v="4055"/>
    <x v="0"/>
    <x v="1"/>
    <x v="0"/>
    <x v="0"/>
  </r>
  <r>
    <n v="762"/>
    <x v="2541"/>
    <x v="585"/>
    <x v="630"/>
    <x v="0"/>
    <x v="749"/>
    <x v="749"/>
    <x v="0"/>
    <x v="0"/>
    <x v="33"/>
    <x v="14"/>
    <x v="3"/>
    <x v="57"/>
    <x v="2"/>
    <x v="14"/>
    <x v="57"/>
    <x v="4345"/>
    <x v="1"/>
    <x v="1647"/>
    <x v="0"/>
    <x v="1"/>
    <x v="0"/>
    <x v="0"/>
  </r>
  <r>
    <n v="8294"/>
    <x v="2542"/>
    <x v="585"/>
    <x v="630"/>
    <x v="0"/>
    <x v="9"/>
    <x v="9"/>
    <x v="0"/>
    <x v="0"/>
    <x v="13"/>
    <x v="9"/>
    <x v="1"/>
    <x v="522"/>
    <x v="2"/>
    <x v="5"/>
    <x v="522"/>
    <x v="4191"/>
    <x v="5"/>
    <x v="4125"/>
    <x v="0"/>
    <x v="1"/>
    <x v="0"/>
    <x v="0"/>
  </r>
  <r>
    <n v="8824"/>
    <x v="2535"/>
    <x v="585"/>
    <x v="630"/>
    <x v="0"/>
    <x v="66"/>
    <x v="66"/>
    <x v="1"/>
    <x v="0"/>
    <x v="282"/>
    <x v="6"/>
    <x v="3"/>
    <x v="335"/>
    <x v="2"/>
    <x v="9"/>
    <x v="332"/>
    <x v="4346"/>
    <x v="2"/>
    <x v="542"/>
    <x v="0"/>
    <x v="0"/>
    <x v="0"/>
    <x v="0"/>
  </r>
  <r>
    <n v="4264"/>
    <x v="2543"/>
    <x v="585"/>
    <x v="631"/>
    <x v="0"/>
    <x v="238"/>
    <x v="238"/>
    <x v="1"/>
    <x v="0"/>
    <x v="5"/>
    <x v="5"/>
    <x v="0"/>
    <x v="1617"/>
    <x v="2"/>
    <x v="5"/>
    <x v="1605"/>
    <x v="4347"/>
    <x v="1"/>
    <x v="4126"/>
    <x v="0"/>
    <x v="1"/>
    <x v="0"/>
    <x v="0"/>
  </r>
  <r>
    <n v="7716"/>
    <x v="2544"/>
    <x v="585"/>
    <x v="631"/>
    <x v="0"/>
    <x v="142"/>
    <x v="142"/>
    <x v="1"/>
    <x v="0"/>
    <x v="5"/>
    <x v="5"/>
    <x v="0"/>
    <x v="1106"/>
    <x v="1"/>
    <x v="3"/>
    <x v="1100"/>
    <x v="4348"/>
    <x v="1"/>
    <x v="4127"/>
    <x v="0"/>
    <x v="2"/>
    <x v="0"/>
    <x v="0"/>
  </r>
  <r>
    <n v="5249"/>
    <x v="2545"/>
    <x v="585"/>
    <x v="628"/>
    <x v="2"/>
    <x v="600"/>
    <x v="600"/>
    <x v="1"/>
    <x v="0"/>
    <x v="13"/>
    <x v="9"/>
    <x v="1"/>
    <x v="779"/>
    <x v="1"/>
    <x v="3"/>
    <x v="775"/>
    <x v="4349"/>
    <x v="1"/>
    <x v="4128"/>
    <x v="0"/>
    <x v="0"/>
    <x v="0"/>
    <x v="0"/>
  </r>
  <r>
    <n v="2803"/>
    <x v="2546"/>
    <x v="585"/>
    <x v="631"/>
    <x v="0"/>
    <x v="543"/>
    <x v="543"/>
    <x v="1"/>
    <x v="0"/>
    <x v="424"/>
    <x v="44"/>
    <x v="1"/>
    <x v="148"/>
    <x v="0"/>
    <x v="8"/>
    <x v="148"/>
    <x v="4350"/>
    <x v="1"/>
    <x v="637"/>
    <x v="0"/>
    <x v="0"/>
    <x v="0"/>
    <x v="0"/>
  </r>
  <r>
    <n v="8823"/>
    <x v="2535"/>
    <x v="585"/>
    <x v="630"/>
    <x v="0"/>
    <x v="66"/>
    <x v="66"/>
    <x v="1"/>
    <x v="0"/>
    <x v="282"/>
    <x v="6"/>
    <x v="3"/>
    <x v="1374"/>
    <x v="2"/>
    <x v="7"/>
    <x v="1368"/>
    <x v="4351"/>
    <x v="2"/>
    <x v="4129"/>
    <x v="0"/>
    <x v="2"/>
    <x v="0"/>
    <x v="0"/>
  </r>
  <r>
    <n v="2908"/>
    <x v="2536"/>
    <x v="585"/>
    <x v="632"/>
    <x v="0"/>
    <x v="752"/>
    <x v="752"/>
    <x v="1"/>
    <x v="0"/>
    <x v="66"/>
    <x v="27"/>
    <x v="2"/>
    <x v="768"/>
    <x v="2"/>
    <x v="2"/>
    <x v="764"/>
    <x v="4352"/>
    <x v="3"/>
    <x v="4130"/>
    <x v="0"/>
    <x v="1"/>
    <x v="0"/>
    <x v="0"/>
  </r>
  <r>
    <n v="8911"/>
    <x v="2547"/>
    <x v="586"/>
    <x v="631"/>
    <x v="0"/>
    <x v="58"/>
    <x v="58"/>
    <x v="1"/>
    <x v="0"/>
    <x v="40"/>
    <x v="21"/>
    <x v="3"/>
    <x v="1671"/>
    <x v="1"/>
    <x v="3"/>
    <x v="1660"/>
    <x v="2579"/>
    <x v="1"/>
    <x v="4131"/>
    <x v="0"/>
    <x v="2"/>
    <x v="0"/>
    <x v="0"/>
  </r>
  <r>
    <n v="8912"/>
    <x v="2547"/>
    <x v="586"/>
    <x v="631"/>
    <x v="0"/>
    <x v="58"/>
    <x v="58"/>
    <x v="1"/>
    <x v="0"/>
    <x v="40"/>
    <x v="21"/>
    <x v="3"/>
    <x v="1654"/>
    <x v="1"/>
    <x v="1"/>
    <x v="1643"/>
    <x v="4353"/>
    <x v="7"/>
    <x v="4132"/>
    <x v="0"/>
    <x v="2"/>
    <x v="0"/>
    <x v="0"/>
  </r>
  <r>
    <n v="685"/>
    <x v="2548"/>
    <x v="586"/>
    <x v="629"/>
    <x v="3"/>
    <x v="753"/>
    <x v="753"/>
    <x v="0"/>
    <x v="0"/>
    <x v="25"/>
    <x v="4"/>
    <x v="3"/>
    <x v="948"/>
    <x v="2"/>
    <x v="13"/>
    <x v="941"/>
    <x v="4354"/>
    <x v="2"/>
    <x v="1503"/>
    <x v="0"/>
    <x v="2"/>
    <x v="0"/>
    <x v="0"/>
  </r>
  <r>
    <n v="9607"/>
    <x v="2549"/>
    <x v="586"/>
    <x v="632"/>
    <x v="0"/>
    <x v="34"/>
    <x v="34"/>
    <x v="0"/>
    <x v="0"/>
    <x v="41"/>
    <x v="8"/>
    <x v="0"/>
    <x v="99"/>
    <x v="2"/>
    <x v="2"/>
    <x v="99"/>
    <x v="4355"/>
    <x v="1"/>
    <x v="4133"/>
    <x v="0"/>
    <x v="0"/>
    <x v="0"/>
    <x v="0"/>
  </r>
  <r>
    <n v="3799"/>
    <x v="2550"/>
    <x v="586"/>
    <x v="628"/>
    <x v="1"/>
    <x v="496"/>
    <x v="496"/>
    <x v="0"/>
    <x v="0"/>
    <x v="111"/>
    <x v="4"/>
    <x v="3"/>
    <x v="1118"/>
    <x v="0"/>
    <x v="4"/>
    <x v="1112"/>
    <x v="4356"/>
    <x v="1"/>
    <x v="4134"/>
    <x v="0"/>
    <x v="2"/>
    <x v="0"/>
    <x v="0"/>
  </r>
  <r>
    <n v="3800"/>
    <x v="2550"/>
    <x v="586"/>
    <x v="628"/>
    <x v="1"/>
    <x v="496"/>
    <x v="496"/>
    <x v="0"/>
    <x v="0"/>
    <x v="111"/>
    <x v="4"/>
    <x v="3"/>
    <x v="1272"/>
    <x v="1"/>
    <x v="1"/>
    <x v="1266"/>
    <x v="4357"/>
    <x v="3"/>
    <x v="4135"/>
    <x v="0"/>
    <x v="2"/>
    <x v="0"/>
    <x v="0"/>
  </r>
  <r>
    <n v="684"/>
    <x v="2548"/>
    <x v="586"/>
    <x v="629"/>
    <x v="3"/>
    <x v="753"/>
    <x v="753"/>
    <x v="0"/>
    <x v="0"/>
    <x v="25"/>
    <x v="4"/>
    <x v="3"/>
    <x v="1714"/>
    <x v="1"/>
    <x v="15"/>
    <x v="1701"/>
    <x v="4358"/>
    <x v="5"/>
    <x v="4136"/>
    <x v="0"/>
    <x v="0"/>
    <x v="0"/>
    <x v="0"/>
  </r>
  <r>
    <n v="9225"/>
    <x v="2551"/>
    <x v="586"/>
    <x v="629"/>
    <x v="3"/>
    <x v="306"/>
    <x v="306"/>
    <x v="2"/>
    <x v="0"/>
    <x v="75"/>
    <x v="2"/>
    <x v="2"/>
    <x v="1715"/>
    <x v="2"/>
    <x v="5"/>
    <x v="1702"/>
    <x v="4359"/>
    <x v="2"/>
    <x v="4137"/>
    <x v="0"/>
    <x v="0"/>
    <x v="0"/>
    <x v="0"/>
  </r>
  <r>
    <n v="8914"/>
    <x v="2547"/>
    <x v="586"/>
    <x v="631"/>
    <x v="0"/>
    <x v="58"/>
    <x v="58"/>
    <x v="1"/>
    <x v="0"/>
    <x v="40"/>
    <x v="21"/>
    <x v="3"/>
    <x v="527"/>
    <x v="2"/>
    <x v="14"/>
    <x v="527"/>
    <x v="4360"/>
    <x v="2"/>
    <x v="1561"/>
    <x v="0"/>
    <x v="0"/>
    <x v="0"/>
    <x v="0"/>
  </r>
  <r>
    <n v="838"/>
    <x v="2552"/>
    <x v="586"/>
    <x v="633"/>
    <x v="0"/>
    <x v="322"/>
    <x v="322"/>
    <x v="2"/>
    <x v="0"/>
    <x v="77"/>
    <x v="21"/>
    <x v="3"/>
    <x v="391"/>
    <x v="2"/>
    <x v="9"/>
    <x v="388"/>
    <x v="4361"/>
    <x v="2"/>
    <x v="429"/>
    <x v="0"/>
    <x v="2"/>
    <x v="0"/>
    <x v="0"/>
  </r>
  <r>
    <n v="1411"/>
    <x v="2553"/>
    <x v="586"/>
    <x v="633"/>
    <x v="0"/>
    <x v="448"/>
    <x v="448"/>
    <x v="2"/>
    <x v="0"/>
    <x v="179"/>
    <x v="2"/>
    <x v="2"/>
    <x v="486"/>
    <x v="2"/>
    <x v="14"/>
    <x v="486"/>
    <x v="4362"/>
    <x v="2"/>
    <x v="2665"/>
    <x v="0"/>
    <x v="0"/>
    <x v="0"/>
    <x v="0"/>
  </r>
  <r>
    <n v="9761"/>
    <x v="2554"/>
    <x v="586"/>
    <x v="631"/>
    <x v="0"/>
    <x v="390"/>
    <x v="390"/>
    <x v="2"/>
    <x v="0"/>
    <x v="425"/>
    <x v="33"/>
    <x v="3"/>
    <x v="1541"/>
    <x v="2"/>
    <x v="7"/>
    <x v="1531"/>
    <x v="4363"/>
    <x v="2"/>
    <x v="4138"/>
    <x v="0"/>
    <x v="0"/>
    <x v="0"/>
    <x v="0"/>
  </r>
  <r>
    <n v="9224"/>
    <x v="2551"/>
    <x v="586"/>
    <x v="629"/>
    <x v="3"/>
    <x v="306"/>
    <x v="306"/>
    <x v="2"/>
    <x v="0"/>
    <x v="75"/>
    <x v="2"/>
    <x v="2"/>
    <x v="760"/>
    <x v="2"/>
    <x v="5"/>
    <x v="756"/>
    <x v="4364"/>
    <x v="6"/>
    <x v="4139"/>
    <x v="0"/>
    <x v="0"/>
    <x v="0"/>
    <x v="0"/>
  </r>
  <r>
    <n v="8913"/>
    <x v="2547"/>
    <x v="586"/>
    <x v="631"/>
    <x v="0"/>
    <x v="58"/>
    <x v="58"/>
    <x v="1"/>
    <x v="0"/>
    <x v="40"/>
    <x v="21"/>
    <x v="3"/>
    <x v="7"/>
    <x v="2"/>
    <x v="5"/>
    <x v="7"/>
    <x v="4245"/>
    <x v="2"/>
    <x v="4140"/>
    <x v="0"/>
    <x v="0"/>
    <x v="0"/>
    <x v="0"/>
  </r>
  <r>
    <n v="9226"/>
    <x v="2551"/>
    <x v="586"/>
    <x v="629"/>
    <x v="3"/>
    <x v="306"/>
    <x v="306"/>
    <x v="2"/>
    <x v="0"/>
    <x v="75"/>
    <x v="2"/>
    <x v="2"/>
    <x v="437"/>
    <x v="2"/>
    <x v="5"/>
    <x v="434"/>
    <x v="4058"/>
    <x v="5"/>
    <x v="4141"/>
    <x v="0"/>
    <x v="2"/>
    <x v="0"/>
    <x v="0"/>
  </r>
  <r>
    <n v="9227"/>
    <x v="2551"/>
    <x v="586"/>
    <x v="629"/>
    <x v="3"/>
    <x v="306"/>
    <x v="306"/>
    <x v="2"/>
    <x v="0"/>
    <x v="75"/>
    <x v="2"/>
    <x v="2"/>
    <x v="290"/>
    <x v="2"/>
    <x v="2"/>
    <x v="288"/>
    <x v="3408"/>
    <x v="1"/>
    <x v="4142"/>
    <x v="0"/>
    <x v="2"/>
    <x v="0"/>
    <x v="0"/>
  </r>
  <r>
    <n v="9606"/>
    <x v="2549"/>
    <x v="586"/>
    <x v="632"/>
    <x v="0"/>
    <x v="34"/>
    <x v="34"/>
    <x v="0"/>
    <x v="0"/>
    <x v="41"/>
    <x v="8"/>
    <x v="0"/>
    <x v="1142"/>
    <x v="1"/>
    <x v="3"/>
    <x v="1136"/>
    <x v="4365"/>
    <x v="5"/>
    <x v="2781"/>
    <x v="0"/>
    <x v="2"/>
    <x v="0"/>
    <x v="0"/>
  </r>
  <r>
    <n v="9500"/>
    <x v="2555"/>
    <x v="587"/>
    <x v="630"/>
    <x v="1"/>
    <x v="123"/>
    <x v="123"/>
    <x v="2"/>
    <x v="0"/>
    <x v="304"/>
    <x v="24"/>
    <x v="2"/>
    <x v="1343"/>
    <x v="2"/>
    <x v="9"/>
    <x v="1338"/>
    <x v="4325"/>
    <x v="11"/>
    <x v="4143"/>
    <x v="0"/>
    <x v="2"/>
    <x v="0"/>
    <x v="0"/>
  </r>
  <r>
    <n v="9471"/>
    <x v="2556"/>
    <x v="587"/>
    <x v="634"/>
    <x v="2"/>
    <x v="754"/>
    <x v="754"/>
    <x v="1"/>
    <x v="0"/>
    <x v="20"/>
    <x v="12"/>
    <x v="0"/>
    <x v="111"/>
    <x v="1"/>
    <x v="1"/>
    <x v="111"/>
    <x v="4366"/>
    <x v="2"/>
    <x v="4144"/>
    <x v="0"/>
    <x v="0"/>
    <x v="0"/>
    <x v="0"/>
  </r>
  <r>
    <n v="9474"/>
    <x v="2556"/>
    <x v="587"/>
    <x v="634"/>
    <x v="2"/>
    <x v="754"/>
    <x v="754"/>
    <x v="1"/>
    <x v="0"/>
    <x v="20"/>
    <x v="12"/>
    <x v="0"/>
    <x v="1457"/>
    <x v="0"/>
    <x v="8"/>
    <x v="1449"/>
    <x v="4367"/>
    <x v="3"/>
    <x v="4145"/>
    <x v="0"/>
    <x v="0"/>
    <x v="0"/>
    <x v="0"/>
  </r>
  <r>
    <n v="9470"/>
    <x v="2556"/>
    <x v="587"/>
    <x v="634"/>
    <x v="2"/>
    <x v="754"/>
    <x v="754"/>
    <x v="1"/>
    <x v="0"/>
    <x v="20"/>
    <x v="12"/>
    <x v="0"/>
    <x v="790"/>
    <x v="2"/>
    <x v="9"/>
    <x v="786"/>
    <x v="3694"/>
    <x v="2"/>
    <x v="2657"/>
    <x v="0"/>
    <x v="2"/>
    <x v="0"/>
    <x v="0"/>
  </r>
  <r>
    <n v="9473"/>
    <x v="2556"/>
    <x v="587"/>
    <x v="634"/>
    <x v="2"/>
    <x v="754"/>
    <x v="754"/>
    <x v="1"/>
    <x v="0"/>
    <x v="20"/>
    <x v="12"/>
    <x v="0"/>
    <x v="1036"/>
    <x v="0"/>
    <x v="11"/>
    <x v="1029"/>
    <x v="4368"/>
    <x v="2"/>
    <x v="4146"/>
    <x v="0"/>
    <x v="2"/>
    <x v="0"/>
    <x v="0"/>
  </r>
  <r>
    <n v="9499"/>
    <x v="2555"/>
    <x v="587"/>
    <x v="630"/>
    <x v="1"/>
    <x v="123"/>
    <x v="123"/>
    <x v="2"/>
    <x v="0"/>
    <x v="304"/>
    <x v="24"/>
    <x v="2"/>
    <x v="544"/>
    <x v="2"/>
    <x v="9"/>
    <x v="84"/>
    <x v="4369"/>
    <x v="1"/>
    <x v="3873"/>
    <x v="0"/>
    <x v="2"/>
    <x v="0"/>
    <x v="0"/>
  </r>
  <r>
    <n v="938"/>
    <x v="2557"/>
    <x v="587"/>
    <x v="627"/>
    <x v="1"/>
    <x v="371"/>
    <x v="371"/>
    <x v="0"/>
    <x v="0"/>
    <x v="380"/>
    <x v="44"/>
    <x v="1"/>
    <x v="924"/>
    <x v="1"/>
    <x v="3"/>
    <x v="918"/>
    <x v="4370"/>
    <x v="0"/>
    <x v="1888"/>
    <x v="0"/>
    <x v="2"/>
    <x v="0"/>
    <x v="0"/>
  </r>
  <r>
    <n v="9467"/>
    <x v="2556"/>
    <x v="587"/>
    <x v="634"/>
    <x v="2"/>
    <x v="754"/>
    <x v="754"/>
    <x v="1"/>
    <x v="0"/>
    <x v="20"/>
    <x v="12"/>
    <x v="0"/>
    <x v="1299"/>
    <x v="2"/>
    <x v="5"/>
    <x v="1292"/>
    <x v="4371"/>
    <x v="6"/>
    <x v="4147"/>
    <x v="0"/>
    <x v="2"/>
    <x v="0"/>
    <x v="0"/>
  </r>
  <r>
    <n v="9468"/>
    <x v="2556"/>
    <x v="587"/>
    <x v="634"/>
    <x v="2"/>
    <x v="754"/>
    <x v="754"/>
    <x v="1"/>
    <x v="0"/>
    <x v="20"/>
    <x v="12"/>
    <x v="0"/>
    <x v="1392"/>
    <x v="0"/>
    <x v="4"/>
    <x v="1386"/>
    <x v="4372"/>
    <x v="2"/>
    <x v="4148"/>
    <x v="0"/>
    <x v="2"/>
    <x v="0"/>
    <x v="0"/>
  </r>
  <r>
    <n v="128"/>
    <x v="2558"/>
    <x v="587"/>
    <x v="635"/>
    <x v="0"/>
    <x v="468"/>
    <x v="468"/>
    <x v="1"/>
    <x v="0"/>
    <x v="102"/>
    <x v="20"/>
    <x v="1"/>
    <x v="1579"/>
    <x v="2"/>
    <x v="2"/>
    <x v="1568"/>
    <x v="4373"/>
    <x v="4"/>
    <x v="4149"/>
    <x v="0"/>
    <x v="2"/>
    <x v="0"/>
    <x v="0"/>
  </r>
  <r>
    <n v="2308"/>
    <x v="2559"/>
    <x v="587"/>
    <x v="632"/>
    <x v="0"/>
    <x v="140"/>
    <x v="140"/>
    <x v="1"/>
    <x v="0"/>
    <x v="20"/>
    <x v="12"/>
    <x v="0"/>
    <x v="947"/>
    <x v="1"/>
    <x v="3"/>
    <x v="940"/>
    <x v="4374"/>
    <x v="3"/>
    <x v="4150"/>
    <x v="0"/>
    <x v="2"/>
    <x v="0"/>
    <x v="0"/>
  </r>
  <r>
    <n v="3462"/>
    <x v="2560"/>
    <x v="587"/>
    <x v="634"/>
    <x v="2"/>
    <x v="440"/>
    <x v="440"/>
    <x v="0"/>
    <x v="0"/>
    <x v="31"/>
    <x v="2"/>
    <x v="2"/>
    <x v="440"/>
    <x v="1"/>
    <x v="1"/>
    <x v="437"/>
    <x v="4375"/>
    <x v="5"/>
    <x v="4151"/>
    <x v="0"/>
    <x v="0"/>
    <x v="0"/>
    <x v="0"/>
  </r>
  <r>
    <n v="9498"/>
    <x v="2555"/>
    <x v="587"/>
    <x v="630"/>
    <x v="1"/>
    <x v="123"/>
    <x v="123"/>
    <x v="2"/>
    <x v="0"/>
    <x v="304"/>
    <x v="24"/>
    <x v="2"/>
    <x v="930"/>
    <x v="2"/>
    <x v="9"/>
    <x v="924"/>
    <x v="4376"/>
    <x v="0"/>
    <x v="4152"/>
    <x v="0"/>
    <x v="2"/>
    <x v="0"/>
    <x v="0"/>
  </r>
  <r>
    <n v="127"/>
    <x v="2558"/>
    <x v="587"/>
    <x v="635"/>
    <x v="0"/>
    <x v="468"/>
    <x v="468"/>
    <x v="1"/>
    <x v="0"/>
    <x v="102"/>
    <x v="20"/>
    <x v="1"/>
    <x v="122"/>
    <x v="2"/>
    <x v="5"/>
    <x v="122"/>
    <x v="4377"/>
    <x v="2"/>
    <x v="4153"/>
    <x v="0"/>
    <x v="2"/>
    <x v="0"/>
    <x v="0"/>
  </r>
  <r>
    <n v="7490"/>
    <x v="2561"/>
    <x v="587"/>
    <x v="632"/>
    <x v="0"/>
    <x v="357"/>
    <x v="357"/>
    <x v="1"/>
    <x v="0"/>
    <x v="21"/>
    <x v="1"/>
    <x v="1"/>
    <x v="1195"/>
    <x v="2"/>
    <x v="9"/>
    <x v="1189"/>
    <x v="4378"/>
    <x v="2"/>
    <x v="56"/>
    <x v="1"/>
    <x v="2"/>
    <x v="0"/>
    <x v="0"/>
  </r>
  <r>
    <n v="9472"/>
    <x v="2556"/>
    <x v="587"/>
    <x v="634"/>
    <x v="2"/>
    <x v="754"/>
    <x v="754"/>
    <x v="1"/>
    <x v="0"/>
    <x v="20"/>
    <x v="12"/>
    <x v="0"/>
    <x v="1155"/>
    <x v="2"/>
    <x v="5"/>
    <x v="1149"/>
    <x v="4379"/>
    <x v="0"/>
    <x v="3832"/>
    <x v="0"/>
    <x v="0"/>
    <x v="0"/>
    <x v="0"/>
  </r>
  <r>
    <n v="3349"/>
    <x v="2562"/>
    <x v="587"/>
    <x v="630"/>
    <x v="1"/>
    <x v="621"/>
    <x v="621"/>
    <x v="0"/>
    <x v="0"/>
    <x v="29"/>
    <x v="17"/>
    <x v="2"/>
    <x v="1243"/>
    <x v="2"/>
    <x v="5"/>
    <x v="1236"/>
    <x v="4380"/>
    <x v="3"/>
    <x v="4154"/>
    <x v="0"/>
    <x v="2"/>
    <x v="0"/>
    <x v="0"/>
  </r>
  <r>
    <n v="9469"/>
    <x v="2556"/>
    <x v="587"/>
    <x v="634"/>
    <x v="2"/>
    <x v="754"/>
    <x v="754"/>
    <x v="1"/>
    <x v="0"/>
    <x v="20"/>
    <x v="12"/>
    <x v="0"/>
    <x v="695"/>
    <x v="2"/>
    <x v="9"/>
    <x v="691"/>
    <x v="3030"/>
    <x v="2"/>
    <x v="56"/>
    <x v="0"/>
    <x v="0"/>
    <x v="0"/>
    <x v="0"/>
  </r>
  <r>
    <n v="8171"/>
    <x v="2563"/>
    <x v="588"/>
    <x v="636"/>
    <x v="0"/>
    <x v="123"/>
    <x v="123"/>
    <x v="2"/>
    <x v="0"/>
    <x v="13"/>
    <x v="9"/>
    <x v="1"/>
    <x v="495"/>
    <x v="1"/>
    <x v="3"/>
    <x v="495"/>
    <x v="3886"/>
    <x v="1"/>
    <x v="4155"/>
    <x v="0"/>
    <x v="2"/>
    <x v="0"/>
    <x v="0"/>
  </r>
  <r>
    <n v="3675"/>
    <x v="2564"/>
    <x v="588"/>
    <x v="633"/>
    <x v="0"/>
    <x v="509"/>
    <x v="509"/>
    <x v="1"/>
    <x v="0"/>
    <x v="5"/>
    <x v="5"/>
    <x v="0"/>
    <x v="1212"/>
    <x v="0"/>
    <x v="11"/>
    <x v="1206"/>
    <x v="4381"/>
    <x v="2"/>
    <x v="4156"/>
    <x v="0"/>
    <x v="2"/>
    <x v="0"/>
    <x v="0"/>
  </r>
  <r>
    <n v="2973"/>
    <x v="2565"/>
    <x v="588"/>
    <x v="632"/>
    <x v="2"/>
    <x v="72"/>
    <x v="72"/>
    <x v="1"/>
    <x v="0"/>
    <x v="23"/>
    <x v="4"/>
    <x v="3"/>
    <x v="139"/>
    <x v="2"/>
    <x v="2"/>
    <x v="139"/>
    <x v="4382"/>
    <x v="5"/>
    <x v="4157"/>
    <x v="0"/>
    <x v="0"/>
    <x v="0"/>
    <x v="0"/>
  </r>
  <r>
    <n v="7099"/>
    <x v="2566"/>
    <x v="588"/>
    <x v="634"/>
    <x v="0"/>
    <x v="590"/>
    <x v="590"/>
    <x v="1"/>
    <x v="0"/>
    <x v="20"/>
    <x v="12"/>
    <x v="0"/>
    <x v="1354"/>
    <x v="2"/>
    <x v="9"/>
    <x v="1349"/>
    <x v="1129"/>
    <x v="7"/>
    <x v="4158"/>
    <x v="0"/>
    <x v="2"/>
    <x v="0"/>
    <x v="0"/>
  </r>
  <r>
    <n v="8170"/>
    <x v="2563"/>
    <x v="588"/>
    <x v="636"/>
    <x v="0"/>
    <x v="123"/>
    <x v="123"/>
    <x v="2"/>
    <x v="0"/>
    <x v="13"/>
    <x v="9"/>
    <x v="1"/>
    <x v="942"/>
    <x v="0"/>
    <x v="11"/>
    <x v="936"/>
    <x v="4383"/>
    <x v="2"/>
    <x v="4159"/>
    <x v="0"/>
    <x v="2"/>
    <x v="0"/>
    <x v="0"/>
  </r>
  <r>
    <n v="2969"/>
    <x v="2565"/>
    <x v="588"/>
    <x v="632"/>
    <x v="2"/>
    <x v="72"/>
    <x v="72"/>
    <x v="1"/>
    <x v="0"/>
    <x v="23"/>
    <x v="4"/>
    <x v="3"/>
    <x v="652"/>
    <x v="2"/>
    <x v="13"/>
    <x v="647"/>
    <x v="4384"/>
    <x v="1"/>
    <x v="4160"/>
    <x v="0"/>
    <x v="0"/>
    <x v="0"/>
    <x v="0"/>
  </r>
  <r>
    <n v="8169"/>
    <x v="2563"/>
    <x v="588"/>
    <x v="636"/>
    <x v="0"/>
    <x v="123"/>
    <x v="123"/>
    <x v="2"/>
    <x v="0"/>
    <x v="13"/>
    <x v="9"/>
    <x v="1"/>
    <x v="1118"/>
    <x v="0"/>
    <x v="4"/>
    <x v="1112"/>
    <x v="4385"/>
    <x v="4"/>
    <x v="4161"/>
    <x v="0"/>
    <x v="2"/>
    <x v="0"/>
    <x v="0"/>
  </r>
  <r>
    <n v="8966"/>
    <x v="2567"/>
    <x v="588"/>
    <x v="635"/>
    <x v="0"/>
    <x v="282"/>
    <x v="282"/>
    <x v="1"/>
    <x v="0"/>
    <x v="35"/>
    <x v="2"/>
    <x v="2"/>
    <x v="741"/>
    <x v="2"/>
    <x v="5"/>
    <x v="737"/>
    <x v="4386"/>
    <x v="2"/>
    <x v="4162"/>
    <x v="0"/>
    <x v="2"/>
    <x v="0"/>
    <x v="0"/>
  </r>
  <r>
    <n v="419"/>
    <x v="2568"/>
    <x v="588"/>
    <x v="634"/>
    <x v="0"/>
    <x v="544"/>
    <x v="544"/>
    <x v="0"/>
    <x v="0"/>
    <x v="36"/>
    <x v="19"/>
    <x v="3"/>
    <x v="1248"/>
    <x v="2"/>
    <x v="9"/>
    <x v="1241"/>
    <x v="4387"/>
    <x v="0"/>
    <x v="2622"/>
    <x v="0"/>
    <x v="0"/>
    <x v="0"/>
    <x v="0"/>
  </r>
  <r>
    <n v="96"/>
    <x v="2569"/>
    <x v="588"/>
    <x v="635"/>
    <x v="0"/>
    <x v="735"/>
    <x v="735"/>
    <x v="2"/>
    <x v="0"/>
    <x v="178"/>
    <x v="29"/>
    <x v="1"/>
    <x v="160"/>
    <x v="2"/>
    <x v="5"/>
    <x v="160"/>
    <x v="4388"/>
    <x v="0"/>
    <x v="4163"/>
    <x v="0"/>
    <x v="2"/>
    <x v="0"/>
    <x v="0"/>
  </r>
  <r>
    <n v="1231"/>
    <x v="2570"/>
    <x v="588"/>
    <x v="633"/>
    <x v="0"/>
    <x v="102"/>
    <x v="102"/>
    <x v="1"/>
    <x v="0"/>
    <x v="1"/>
    <x v="1"/>
    <x v="1"/>
    <x v="1716"/>
    <x v="2"/>
    <x v="7"/>
    <x v="1703"/>
    <x v="4389"/>
    <x v="2"/>
    <x v="4164"/>
    <x v="0"/>
    <x v="2"/>
    <x v="0"/>
    <x v="0"/>
  </r>
  <r>
    <n v="3046"/>
    <x v="2571"/>
    <x v="588"/>
    <x v="634"/>
    <x v="2"/>
    <x v="23"/>
    <x v="23"/>
    <x v="2"/>
    <x v="0"/>
    <x v="150"/>
    <x v="27"/>
    <x v="2"/>
    <x v="828"/>
    <x v="2"/>
    <x v="7"/>
    <x v="824"/>
    <x v="4390"/>
    <x v="3"/>
    <x v="2152"/>
    <x v="0"/>
    <x v="0"/>
    <x v="0"/>
    <x v="0"/>
  </r>
  <r>
    <n v="2972"/>
    <x v="2565"/>
    <x v="588"/>
    <x v="632"/>
    <x v="2"/>
    <x v="72"/>
    <x v="72"/>
    <x v="1"/>
    <x v="0"/>
    <x v="23"/>
    <x v="4"/>
    <x v="3"/>
    <x v="991"/>
    <x v="0"/>
    <x v="8"/>
    <x v="983"/>
    <x v="4391"/>
    <x v="2"/>
    <x v="4165"/>
    <x v="0"/>
    <x v="2"/>
    <x v="0"/>
    <x v="0"/>
  </r>
  <r>
    <n v="5905"/>
    <x v="2572"/>
    <x v="588"/>
    <x v="627"/>
    <x v="3"/>
    <x v="306"/>
    <x v="306"/>
    <x v="2"/>
    <x v="0"/>
    <x v="28"/>
    <x v="1"/>
    <x v="1"/>
    <x v="1107"/>
    <x v="2"/>
    <x v="9"/>
    <x v="1101"/>
    <x v="4392"/>
    <x v="3"/>
    <x v="1221"/>
    <x v="0"/>
    <x v="2"/>
    <x v="0"/>
    <x v="0"/>
  </r>
  <r>
    <n v="3047"/>
    <x v="2571"/>
    <x v="588"/>
    <x v="634"/>
    <x v="2"/>
    <x v="23"/>
    <x v="23"/>
    <x v="2"/>
    <x v="0"/>
    <x v="150"/>
    <x v="27"/>
    <x v="2"/>
    <x v="164"/>
    <x v="2"/>
    <x v="9"/>
    <x v="84"/>
    <x v="4393"/>
    <x v="0"/>
    <x v="171"/>
    <x v="0"/>
    <x v="2"/>
    <x v="0"/>
    <x v="0"/>
  </r>
  <r>
    <n v="1229"/>
    <x v="2570"/>
    <x v="588"/>
    <x v="633"/>
    <x v="0"/>
    <x v="102"/>
    <x v="102"/>
    <x v="1"/>
    <x v="0"/>
    <x v="1"/>
    <x v="1"/>
    <x v="1"/>
    <x v="1285"/>
    <x v="2"/>
    <x v="10"/>
    <x v="1278"/>
    <x v="1581"/>
    <x v="2"/>
    <x v="3508"/>
    <x v="0"/>
    <x v="0"/>
    <x v="0"/>
    <x v="0"/>
  </r>
  <r>
    <n v="9482"/>
    <x v="2573"/>
    <x v="588"/>
    <x v="635"/>
    <x v="0"/>
    <x v="670"/>
    <x v="670"/>
    <x v="1"/>
    <x v="0"/>
    <x v="31"/>
    <x v="2"/>
    <x v="2"/>
    <x v="1307"/>
    <x v="2"/>
    <x v="2"/>
    <x v="1301"/>
    <x v="4394"/>
    <x v="2"/>
    <x v="2384"/>
    <x v="0"/>
    <x v="0"/>
    <x v="0"/>
    <x v="0"/>
  </r>
  <r>
    <n v="1230"/>
    <x v="2570"/>
    <x v="588"/>
    <x v="633"/>
    <x v="0"/>
    <x v="102"/>
    <x v="102"/>
    <x v="1"/>
    <x v="0"/>
    <x v="1"/>
    <x v="1"/>
    <x v="1"/>
    <x v="662"/>
    <x v="0"/>
    <x v="8"/>
    <x v="658"/>
    <x v="4395"/>
    <x v="0"/>
    <x v="4166"/>
    <x v="0"/>
    <x v="2"/>
    <x v="0"/>
    <x v="0"/>
  </r>
  <r>
    <n v="5906"/>
    <x v="2572"/>
    <x v="588"/>
    <x v="627"/>
    <x v="3"/>
    <x v="306"/>
    <x v="306"/>
    <x v="2"/>
    <x v="0"/>
    <x v="28"/>
    <x v="1"/>
    <x v="1"/>
    <x v="1180"/>
    <x v="2"/>
    <x v="14"/>
    <x v="1174"/>
    <x v="4367"/>
    <x v="5"/>
    <x v="3363"/>
    <x v="0"/>
    <x v="2"/>
    <x v="0"/>
    <x v="0"/>
  </r>
  <r>
    <n v="2971"/>
    <x v="2565"/>
    <x v="588"/>
    <x v="632"/>
    <x v="2"/>
    <x v="72"/>
    <x v="72"/>
    <x v="1"/>
    <x v="0"/>
    <x v="23"/>
    <x v="4"/>
    <x v="3"/>
    <x v="903"/>
    <x v="2"/>
    <x v="5"/>
    <x v="897"/>
    <x v="4396"/>
    <x v="9"/>
    <x v="4167"/>
    <x v="0"/>
    <x v="2"/>
    <x v="0"/>
    <x v="0"/>
  </r>
  <r>
    <n v="5904"/>
    <x v="2572"/>
    <x v="588"/>
    <x v="627"/>
    <x v="3"/>
    <x v="306"/>
    <x v="306"/>
    <x v="2"/>
    <x v="0"/>
    <x v="28"/>
    <x v="1"/>
    <x v="1"/>
    <x v="84"/>
    <x v="2"/>
    <x v="9"/>
    <x v="84"/>
    <x v="4397"/>
    <x v="5"/>
    <x v="3064"/>
    <x v="0"/>
    <x v="0"/>
    <x v="0"/>
    <x v="0"/>
  </r>
  <r>
    <n v="5907"/>
    <x v="2572"/>
    <x v="588"/>
    <x v="627"/>
    <x v="3"/>
    <x v="306"/>
    <x v="306"/>
    <x v="2"/>
    <x v="0"/>
    <x v="28"/>
    <x v="1"/>
    <x v="1"/>
    <x v="1277"/>
    <x v="1"/>
    <x v="3"/>
    <x v="1270"/>
    <x v="4398"/>
    <x v="0"/>
    <x v="4168"/>
    <x v="0"/>
    <x v="2"/>
    <x v="0"/>
    <x v="0"/>
  </r>
  <r>
    <n v="2970"/>
    <x v="2565"/>
    <x v="588"/>
    <x v="632"/>
    <x v="2"/>
    <x v="72"/>
    <x v="72"/>
    <x v="1"/>
    <x v="0"/>
    <x v="23"/>
    <x v="4"/>
    <x v="3"/>
    <x v="1638"/>
    <x v="2"/>
    <x v="9"/>
    <x v="1627"/>
    <x v="4399"/>
    <x v="6"/>
    <x v="570"/>
    <x v="0"/>
    <x v="2"/>
    <x v="0"/>
    <x v="0"/>
  </r>
  <r>
    <n v="3676"/>
    <x v="2564"/>
    <x v="588"/>
    <x v="633"/>
    <x v="0"/>
    <x v="509"/>
    <x v="509"/>
    <x v="1"/>
    <x v="0"/>
    <x v="5"/>
    <x v="5"/>
    <x v="0"/>
    <x v="631"/>
    <x v="2"/>
    <x v="9"/>
    <x v="626"/>
    <x v="4400"/>
    <x v="1"/>
    <x v="2935"/>
    <x v="0"/>
    <x v="2"/>
    <x v="0"/>
    <x v="0"/>
  </r>
  <r>
    <n v="198"/>
    <x v="2574"/>
    <x v="588"/>
    <x v="636"/>
    <x v="0"/>
    <x v="173"/>
    <x v="173"/>
    <x v="2"/>
    <x v="0"/>
    <x v="18"/>
    <x v="10"/>
    <x v="0"/>
    <x v="1717"/>
    <x v="2"/>
    <x v="2"/>
    <x v="1704"/>
    <x v="4401"/>
    <x v="1"/>
    <x v="4169"/>
    <x v="0"/>
    <x v="2"/>
    <x v="0"/>
    <x v="0"/>
  </r>
  <r>
    <n v="8621"/>
    <x v="2575"/>
    <x v="588"/>
    <x v="632"/>
    <x v="2"/>
    <x v="51"/>
    <x v="51"/>
    <x v="1"/>
    <x v="0"/>
    <x v="31"/>
    <x v="2"/>
    <x v="2"/>
    <x v="623"/>
    <x v="0"/>
    <x v="8"/>
    <x v="619"/>
    <x v="4402"/>
    <x v="3"/>
    <x v="4170"/>
    <x v="0"/>
    <x v="2"/>
    <x v="0"/>
    <x v="0"/>
  </r>
  <r>
    <n v="5903"/>
    <x v="2572"/>
    <x v="588"/>
    <x v="627"/>
    <x v="3"/>
    <x v="306"/>
    <x v="306"/>
    <x v="2"/>
    <x v="0"/>
    <x v="28"/>
    <x v="1"/>
    <x v="1"/>
    <x v="631"/>
    <x v="2"/>
    <x v="9"/>
    <x v="626"/>
    <x v="3739"/>
    <x v="1"/>
    <x v="725"/>
    <x v="0"/>
    <x v="2"/>
    <x v="0"/>
    <x v="0"/>
  </r>
  <r>
    <n v="4779"/>
    <x v="2576"/>
    <x v="589"/>
    <x v="633"/>
    <x v="0"/>
    <x v="203"/>
    <x v="203"/>
    <x v="1"/>
    <x v="0"/>
    <x v="52"/>
    <x v="23"/>
    <x v="0"/>
    <x v="1131"/>
    <x v="2"/>
    <x v="13"/>
    <x v="1126"/>
    <x v="4403"/>
    <x v="4"/>
    <x v="4171"/>
    <x v="1"/>
    <x v="2"/>
    <x v="0"/>
    <x v="0"/>
  </r>
  <r>
    <n v="9370"/>
    <x v="2577"/>
    <x v="589"/>
    <x v="632"/>
    <x v="2"/>
    <x v="685"/>
    <x v="685"/>
    <x v="0"/>
    <x v="0"/>
    <x v="43"/>
    <x v="0"/>
    <x v="0"/>
    <x v="607"/>
    <x v="0"/>
    <x v="11"/>
    <x v="605"/>
    <x v="3997"/>
    <x v="1"/>
    <x v="4172"/>
    <x v="0"/>
    <x v="2"/>
    <x v="0"/>
    <x v="0"/>
  </r>
  <r>
    <n v="2727"/>
    <x v="2578"/>
    <x v="589"/>
    <x v="636"/>
    <x v="0"/>
    <x v="526"/>
    <x v="526"/>
    <x v="1"/>
    <x v="0"/>
    <x v="5"/>
    <x v="5"/>
    <x v="0"/>
    <x v="194"/>
    <x v="0"/>
    <x v="4"/>
    <x v="193"/>
    <x v="4404"/>
    <x v="5"/>
    <x v="4173"/>
    <x v="0"/>
    <x v="2"/>
    <x v="0"/>
    <x v="0"/>
  </r>
  <r>
    <n v="2726"/>
    <x v="2578"/>
    <x v="589"/>
    <x v="636"/>
    <x v="0"/>
    <x v="526"/>
    <x v="526"/>
    <x v="1"/>
    <x v="0"/>
    <x v="5"/>
    <x v="5"/>
    <x v="0"/>
    <x v="1190"/>
    <x v="1"/>
    <x v="1"/>
    <x v="1184"/>
    <x v="4405"/>
    <x v="3"/>
    <x v="4174"/>
    <x v="0"/>
    <x v="1"/>
    <x v="0"/>
    <x v="0"/>
  </r>
  <r>
    <n v="3560"/>
    <x v="2579"/>
    <x v="589"/>
    <x v="635"/>
    <x v="0"/>
    <x v="502"/>
    <x v="502"/>
    <x v="1"/>
    <x v="0"/>
    <x v="28"/>
    <x v="1"/>
    <x v="1"/>
    <x v="818"/>
    <x v="1"/>
    <x v="3"/>
    <x v="814"/>
    <x v="4406"/>
    <x v="5"/>
    <x v="4175"/>
    <x v="0"/>
    <x v="0"/>
    <x v="0"/>
    <x v="0"/>
  </r>
  <r>
    <n v="2075"/>
    <x v="2580"/>
    <x v="589"/>
    <x v="635"/>
    <x v="2"/>
    <x v="410"/>
    <x v="410"/>
    <x v="2"/>
    <x v="0"/>
    <x v="392"/>
    <x v="1"/>
    <x v="1"/>
    <x v="1718"/>
    <x v="1"/>
    <x v="1"/>
    <x v="1705"/>
    <x v="4407"/>
    <x v="4"/>
    <x v="4176"/>
    <x v="1"/>
    <x v="0"/>
    <x v="0"/>
    <x v="0"/>
  </r>
  <r>
    <n v="8331"/>
    <x v="2581"/>
    <x v="589"/>
    <x v="633"/>
    <x v="0"/>
    <x v="29"/>
    <x v="29"/>
    <x v="1"/>
    <x v="0"/>
    <x v="20"/>
    <x v="12"/>
    <x v="0"/>
    <x v="1719"/>
    <x v="1"/>
    <x v="3"/>
    <x v="1706"/>
    <x v="4408"/>
    <x v="5"/>
    <x v="4177"/>
    <x v="0"/>
    <x v="0"/>
    <x v="0"/>
    <x v="0"/>
  </r>
  <r>
    <n v="3559"/>
    <x v="2579"/>
    <x v="589"/>
    <x v="635"/>
    <x v="0"/>
    <x v="502"/>
    <x v="502"/>
    <x v="1"/>
    <x v="0"/>
    <x v="28"/>
    <x v="1"/>
    <x v="1"/>
    <x v="190"/>
    <x v="2"/>
    <x v="5"/>
    <x v="189"/>
    <x v="4409"/>
    <x v="5"/>
    <x v="4178"/>
    <x v="0"/>
    <x v="0"/>
    <x v="0"/>
    <x v="0"/>
  </r>
  <r>
    <n v="9493"/>
    <x v="2582"/>
    <x v="589"/>
    <x v="630"/>
    <x v="3"/>
    <x v="618"/>
    <x v="618"/>
    <x v="1"/>
    <x v="0"/>
    <x v="160"/>
    <x v="3"/>
    <x v="2"/>
    <x v="1045"/>
    <x v="2"/>
    <x v="5"/>
    <x v="1039"/>
    <x v="3941"/>
    <x v="7"/>
    <x v="4179"/>
    <x v="0"/>
    <x v="0"/>
    <x v="0"/>
    <x v="0"/>
  </r>
  <r>
    <n v="2074"/>
    <x v="2580"/>
    <x v="589"/>
    <x v="635"/>
    <x v="2"/>
    <x v="410"/>
    <x v="410"/>
    <x v="2"/>
    <x v="0"/>
    <x v="392"/>
    <x v="1"/>
    <x v="1"/>
    <x v="301"/>
    <x v="1"/>
    <x v="3"/>
    <x v="299"/>
    <x v="4410"/>
    <x v="1"/>
    <x v="4180"/>
    <x v="1"/>
    <x v="1"/>
    <x v="0"/>
    <x v="0"/>
  </r>
  <r>
    <n v="8093"/>
    <x v="2583"/>
    <x v="590"/>
    <x v="636"/>
    <x v="2"/>
    <x v="684"/>
    <x v="684"/>
    <x v="2"/>
    <x v="0"/>
    <x v="20"/>
    <x v="12"/>
    <x v="0"/>
    <x v="1698"/>
    <x v="2"/>
    <x v="7"/>
    <x v="1684"/>
    <x v="3341"/>
    <x v="3"/>
    <x v="4181"/>
    <x v="0"/>
    <x v="0"/>
    <x v="0"/>
    <x v="0"/>
  </r>
  <r>
    <n v="8432"/>
    <x v="2584"/>
    <x v="590"/>
    <x v="636"/>
    <x v="0"/>
    <x v="755"/>
    <x v="755"/>
    <x v="0"/>
    <x v="0"/>
    <x v="96"/>
    <x v="0"/>
    <x v="0"/>
    <x v="1121"/>
    <x v="0"/>
    <x v="8"/>
    <x v="1115"/>
    <x v="4411"/>
    <x v="11"/>
    <x v="4182"/>
    <x v="0"/>
    <x v="0"/>
    <x v="0"/>
    <x v="0"/>
  </r>
  <r>
    <n v="2421"/>
    <x v="2585"/>
    <x v="591"/>
    <x v="637"/>
    <x v="0"/>
    <x v="372"/>
    <x v="372"/>
    <x v="0"/>
    <x v="0"/>
    <x v="426"/>
    <x v="1"/>
    <x v="1"/>
    <x v="1519"/>
    <x v="1"/>
    <x v="3"/>
    <x v="1508"/>
    <x v="4412"/>
    <x v="0"/>
    <x v="1157"/>
    <x v="0"/>
    <x v="0"/>
    <x v="0"/>
    <x v="0"/>
  </r>
  <r>
    <n v="97"/>
    <x v="2586"/>
    <x v="591"/>
    <x v="633"/>
    <x v="2"/>
    <x v="469"/>
    <x v="469"/>
    <x v="2"/>
    <x v="0"/>
    <x v="20"/>
    <x v="12"/>
    <x v="0"/>
    <x v="148"/>
    <x v="0"/>
    <x v="8"/>
    <x v="148"/>
    <x v="4413"/>
    <x v="4"/>
    <x v="4183"/>
    <x v="0"/>
    <x v="0"/>
    <x v="0"/>
    <x v="0"/>
  </r>
  <r>
    <n v="8594"/>
    <x v="2587"/>
    <x v="591"/>
    <x v="636"/>
    <x v="0"/>
    <x v="522"/>
    <x v="522"/>
    <x v="2"/>
    <x v="0"/>
    <x v="6"/>
    <x v="6"/>
    <x v="3"/>
    <x v="186"/>
    <x v="1"/>
    <x v="3"/>
    <x v="185"/>
    <x v="4414"/>
    <x v="1"/>
    <x v="4184"/>
    <x v="0"/>
    <x v="1"/>
    <x v="0"/>
    <x v="0"/>
  </r>
  <r>
    <n v="2122"/>
    <x v="2588"/>
    <x v="591"/>
    <x v="633"/>
    <x v="1"/>
    <x v="54"/>
    <x v="54"/>
    <x v="0"/>
    <x v="0"/>
    <x v="427"/>
    <x v="1"/>
    <x v="1"/>
    <x v="756"/>
    <x v="0"/>
    <x v="11"/>
    <x v="752"/>
    <x v="4415"/>
    <x v="1"/>
    <x v="1241"/>
    <x v="0"/>
    <x v="0"/>
    <x v="0"/>
    <x v="0"/>
  </r>
  <r>
    <n v="8595"/>
    <x v="2587"/>
    <x v="591"/>
    <x v="636"/>
    <x v="0"/>
    <x v="522"/>
    <x v="522"/>
    <x v="2"/>
    <x v="0"/>
    <x v="6"/>
    <x v="6"/>
    <x v="3"/>
    <x v="116"/>
    <x v="1"/>
    <x v="1"/>
    <x v="116"/>
    <x v="4416"/>
    <x v="5"/>
    <x v="2071"/>
    <x v="0"/>
    <x v="0"/>
    <x v="0"/>
    <x v="0"/>
  </r>
  <r>
    <n v="7036"/>
    <x v="2589"/>
    <x v="591"/>
    <x v="636"/>
    <x v="0"/>
    <x v="278"/>
    <x v="278"/>
    <x v="0"/>
    <x v="0"/>
    <x v="21"/>
    <x v="1"/>
    <x v="1"/>
    <x v="1044"/>
    <x v="0"/>
    <x v="11"/>
    <x v="1038"/>
    <x v="4417"/>
    <x v="1"/>
    <x v="4185"/>
    <x v="0"/>
    <x v="2"/>
    <x v="0"/>
    <x v="0"/>
  </r>
  <r>
    <n v="3185"/>
    <x v="2590"/>
    <x v="591"/>
    <x v="635"/>
    <x v="2"/>
    <x v="506"/>
    <x v="506"/>
    <x v="0"/>
    <x v="0"/>
    <x v="77"/>
    <x v="0"/>
    <x v="0"/>
    <x v="165"/>
    <x v="2"/>
    <x v="2"/>
    <x v="164"/>
    <x v="4418"/>
    <x v="1"/>
    <x v="4186"/>
    <x v="0"/>
    <x v="1"/>
    <x v="0"/>
    <x v="0"/>
  </r>
  <r>
    <n v="3183"/>
    <x v="2590"/>
    <x v="591"/>
    <x v="635"/>
    <x v="2"/>
    <x v="506"/>
    <x v="506"/>
    <x v="0"/>
    <x v="0"/>
    <x v="77"/>
    <x v="0"/>
    <x v="0"/>
    <x v="1634"/>
    <x v="1"/>
    <x v="3"/>
    <x v="1623"/>
    <x v="4419"/>
    <x v="1"/>
    <x v="4187"/>
    <x v="0"/>
    <x v="1"/>
    <x v="0"/>
    <x v="0"/>
  </r>
  <r>
    <n v="3184"/>
    <x v="2590"/>
    <x v="591"/>
    <x v="635"/>
    <x v="2"/>
    <x v="506"/>
    <x v="506"/>
    <x v="0"/>
    <x v="0"/>
    <x v="77"/>
    <x v="0"/>
    <x v="0"/>
    <x v="165"/>
    <x v="2"/>
    <x v="2"/>
    <x v="164"/>
    <x v="4420"/>
    <x v="7"/>
    <x v="4188"/>
    <x v="0"/>
    <x v="1"/>
    <x v="0"/>
    <x v="0"/>
  </r>
  <r>
    <n v="3182"/>
    <x v="2590"/>
    <x v="591"/>
    <x v="635"/>
    <x v="2"/>
    <x v="506"/>
    <x v="506"/>
    <x v="0"/>
    <x v="0"/>
    <x v="77"/>
    <x v="0"/>
    <x v="0"/>
    <x v="540"/>
    <x v="2"/>
    <x v="5"/>
    <x v="539"/>
    <x v="4421"/>
    <x v="2"/>
    <x v="635"/>
    <x v="0"/>
    <x v="1"/>
    <x v="0"/>
    <x v="0"/>
  </r>
  <r>
    <n v="2420"/>
    <x v="2585"/>
    <x v="591"/>
    <x v="637"/>
    <x v="0"/>
    <x v="372"/>
    <x v="372"/>
    <x v="0"/>
    <x v="0"/>
    <x v="426"/>
    <x v="1"/>
    <x v="1"/>
    <x v="1720"/>
    <x v="2"/>
    <x v="2"/>
    <x v="1707"/>
    <x v="4422"/>
    <x v="2"/>
    <x v="4189"/>
    <x v="0"/>
    <x v="0"/>
    <x v="0"/>
    <x v="0"/>
  </r>
  <r>
    <n v="4611"/>
    <x v="2591"/>
    <x v="591"/>
    <x v="637"/>
    <x v="0"/>
    <x v="521"/>
    <x v="521"/>
    <x v="1"/>
    <x v="0"/>
    <x v="49"/>
    <x v="1"/>
    <x v="1"/>
    <x v="417"/>
    <x v="0"/>
    <x v="8"/>
    <x v="414"/>
    <x v="2570"/>
    <x v="9"/>
    <x v="3847"/>
    <x v="0"/>
    <x v="1"/>
    <x v="0"/>
    <x v="0"/>
  </r>
  <r>
    <n v="7352"/>
    <x v="2592"/>
    <x v="592"/>
    <x v="638"/>
    <x v="0"/>
    <x v="756"/>
    <x v="756"/>
    <x v="1"/>
    <x v="0"/>
    <x v="400"/>
    <x v="1"/>
    <x v="1"/>
    <x v="1328"/>
    <x v="1"/>
    <x v="3"/>
    <x v="1323"/>
    <x v="4423"/>
    <x v="4"/>
    <x v="4190"/>
    <x v="0"/>
    <x v="2"/>
    <x v="0"/>
    <x v="0"/>
  </r>
  <r>
    <n v="1365"/>
    <x v="2593"/>
    <x v="592"/>
    <x v="633"/>
    <x v="1"/>
    <x v="757"/>
    <x v="757"/>
    <x v="0"/>
    <x v="0"/>
    <x v="176"/>
    <x v="20"/>
    <x v="1"/>
    <x v="1721"/>
    <x v="1"/>
    <x v="15"/>
    <x v="1708"/>
    <x v="4424"/>
    <x v="2"/>
    <x v="4191"/>
    <x v="0"/>
    <x v="1"/>
    <x v="0"/>
    <x v="0"/>
  </r>
  <r>
    <n v="1367"/>
    <x v="2593"/>
    <x v="592"/>
    <x v="633"/>
    <x v="1"/>
    <x v="757"/>
    <x v="757"/>
    <x v="0"/>
    <x v="0"/>
    <x v="176"/>
    <x v="20"/>
    <x v="1"/>
    <x v="1153"/>
    <x v="1"/>
    <x v="1"/>
    <x v="1147"/>
    <x v="4425"/>
    <x v="2"/>
    <x v="4192"/>
    <x v="0"/>
    <x v="0"/>
    <x v="0"/>
    <x v="0"/>
  </r>
  <r>
    <n v="1366"/>
    <x v="2593"/>
    <x v="592"/>
    <x v="633"/>
    <x v="1"/>
    <x v="757"/>
    <x v="757"/>
    <x v="0"/>
    <x v="0"/>
    <x v="176"/>
    <x v="20"/>
    <x v="1"/>
    <x v="285"/>
    <x v="1"/>
    <x v="3"/>
    <x v="283"/>
    <x v="4426"/>
    <x v="6"/>
    <x v="4193"/>
    <x v="0"/>
    <x v="1"/>
    <x v="0"/>
    <x v="0"/>
  </r>
  <r>
    <n v="8530"/>
    <x v="2594"/>
    <x v="592"/>
    <x v="639"/>
    <x v="0"/>
    <x v="156"/>
    <x v="156"/>
    <x v="2"/>
    <x v="0"/>
    <x v="1"/>
    <x v="1"/>
    <x v="1"/>
    <x v="1361"/>
    <x v="0"/>
    <x v="11"/>
    <x v="1356"/>
    <x v="4427"/>
    <x v="2"/>
    <x v="4194"/>
    <x v="0"/>
    <x v="0"/>
    <x v="0"/>
    <x v="0"/>
  </r>
  <r>
    <n v="3317"/>
    <x v="2595"/>
    <x v="592"/>
    <x v="640"/>
    <x v="2"/>
    <x v="184"/>
    <x v="184"/>
    <x v="0"/>
    <x v="0"/>
    <x v="58"/>
    <x v="2"/>
    <x v="2"/>
    <x v="1722"/>
    <x v="0"/>
    <x v="8"/>
    <x v="1709"/>
    <x v="4428"/>
    <x v="3"/>
    <x v="4195"/>
    <x v="0"/>
    <x v="1"/>
    <x v="0"/>
    <x v="0"/>
  </r>
  <r>
    <n v="7326"/>
    <x v="2596"/>
    <x v="592"/>
    <x v="639"/>
    <x v="0"/>
    <x v="557"/>
    <x v="557"/>
    <x v="1"/>
    <x v="0"/>
    <x v="428"/>
    <x v="9"/>
    <x v="1"/>
    <x v="232"/>
    <x v="2"/>
    <x v="13"/>
    <x v="230"/>
    <x v="4429"/>
    <x v="3"/>
    <x v="4196"/>
    <x v="0"/>
    <x v="2"/>
    <x v="0"/>
    <x v="0"/>
  </r>
  <r>
    <n v="3219"/>
    <x v="2597"/>
    <x v="592"/>
    <x v="638"/>
    <x v="0"/>
    <x v="489"/>
    <x v="489"/>
    <x v="0"/>
    <x v="0"/>
    <x v="20"/>
    <x v="12"/>
    <x v="0"/>
    <x v="1353"/>
    <x v="1"/>
    <x v="1"/>
    <x v="1523"/>
    <x v="4430"/>
    <x v="2"/>
    <x v="4197"/>
    <x v="0"/>
    <x v="1"/>
    <x v="0"/>
    <x v="0"/>
  </r>
  <r>
    <n v="1368"/>
    <x v="2593"/>
    <x v="592"/>
    <x v="633"/>
    <x v="1"/>
    <x v="757"/>
    <x v="757"/>
    <x v="0"/>
    <x v="0"/>
    <x v="176"/>
    <x v="20"/>
    <x v="1"/>
    <x v="942"/>
    <x v="0"/>
    <x v="11"/>
    <x v="936"/>
    <x v="4431"/>
    <x v="5"/>
    <x v="4198"/>
    <x v="0"/>
    <x v="0"/>
    <x v="0"/>
    <x v="0"/>
  </r>
  <r>
    <n v="3218"/>
    <x v="2597"/>
    <x v="592"/>
    <x v="638"/>
    <x v="0"/>
    <x v="489"/>
    <x v="489"/>
    <x v="0"/>
    <x v="0"/>
    <x v="20"/>
    <x v="12"/>
    <x v="0"/>
    <x v="1625"/>
    <x v="2"/>
    <x v="5"/>
    <x v="1614"/>
    <x v="4432"/>
    <x v="1"/>
    <x v="3849"/>
    <x v="0"/>
    <x v="0"/>
    <x v="0"/>
    <x v="0"/>
  </r>
  <r>
    <n v="6962"/>
    <x v="2598"/>
    <x v="592"/>
    <x v="634"/>
    <x v="3"/>
    <x v="758"/>
    <x v="758"/>
    <x v="2"/>
    <x v="0"/>
    <x v="71"/>
    <x v="1"/>
    <x v="1"/>
    <x v="816"/>
    <x v="2"/>
    <x v="7"/>
    <x v="812"/>
    <x v="4433"/>
    <x v="1"/>
    <x v="4199"/>
    <x v="0"/>
    <x v="2"/>
    <x v="0"/>
    <x v="0"/>
  </r>
  <r>
    <n v="7327"/>
    <x v="2596"/>
    <x v="592"/>
    <x v="639"/>
    <x v="0"/>
    <x v="557"/>
    <x v="557"/>
    <x v="1"/>
    <x v="0"/>
    <x v="428"/>
    <x v="9"/>
    <x v="1"/>
    <x v="1192"/>
    <x v="2"/>
    <x v="5"/>
    <x v="1186"/>
    <x v="4434"/>
    <x v="0"/>
    <x v="4200"/>
    <x v="0"/>
    <x v="0"/>
    <x v="0"/>
    <x v="0"/>
  </r>
  <r>
    <n v="5391"/>
    <x v="2599"/>
    <x v="592"/>
    <x v="635"/>
    <x v="2"/>
    <x v="598"/>
    <x v="598"/>
    <x v="0"/>
    <x v="0"/>
    <x v="13"/>
    <x v="9"/>
    <x v="1"/>
    <x v="905"/>
    <x v="2"/>
    <x v="5"/>
    <x v="899"/>
    <x v="4435"/>
    <x v="1"/>
    <x v="4201"/>
    <x v="0"/>
    <x v="0"/>
    <x v="0"/>
    <x v="0"/>
  </r>
  <r>
    <n v="6415"/>
    <x v="2600"/>
    <x v="592"/>
    <x v="637"/>
    <x v="2"/>
    <x v="516"/>
    <x v="516"/>
    <x v="2"/>
    <x v="0"/>
    <x v="207"/>
    <x v="6"/>
    <x v="3"/>
    <x v="938"/>
    <x v="2"/>
    <x v="5"/>
    <x v="932"/>
    <x v="4436"/>
    <x v="3"/>
    <x v="4202"/>
    <x v="0"/>
    <x v="0"/>
    <x v="0"/>
    <x v="0"/>
  </r>
  <r>
    <n v="1364"/>
    <x v="2593"/>
    <x v="592"/>
    <x v="633"/>
    <x v="1"/>
    <x v="757"/>
    <x v="757"/>
    <x v="0"/>
    <x v="0"/>
    <x v="176"/>
    <x v="20"/>
    <x v="1"/>
    <x v="243"/>
    <x v="2"/>
    <x v="5"/>
    <x v="241"/>
    <x v="4437"/>
    <x v="8"/>
    <x v="4203"/>
    <x v="0"/>
    <x v="2"/>
    <x v="0"/>
    <x v="0"/>
  </r>
  <r>
    <n v="7449"/>
    <x v="2601"/>
    <x v="593"/>
    <x v="637"/>
    <x v="1"/>
    <x v="659"/>
    <x v="659"/>
    <x v="1"/>
    <x v="0"/>
    <x v="213"/>
    <x v="21"/>
    <x v="3"/>
    <x v="138"/>
    <x v="0"/>
    <x v="8"/>
    <x v="138"/>
    <x v="483"/>
    <x v="3"/>
    <x v="4204"/>
    <x v="0"/>
    <x v="1"/>
    <x v="0"/>
    <x v="0"/>
  </r>
  <r>
    <n v="2838"/>
    <x v="2602"/>
    <x v="593"/>
    <x v="638"/>
    <x v="0"/>
    <x v="638"/>
    <x v="638"/>
    <x v="1"/>
    <x v="0"/>
    <x v="1"/>
    <x v="1"/>
    <x v="1"/>
    <x v="1050"/>
    <x v="2"/>
    <x v="5"/>
    <x v="1044"/>
    <x v="4438"/>
    <x v="3"/>
    <x v="4205"/>
    <x v="0"/>
    <x v="0"/>
    <x v="0"/>
    <x v="0"/>
  </r>
  <r>
    <n v="3175"/>
    <x v="2603"/>
    <x v="593"/>
    <x v="641"/>
    <x v="0"/>
    <x v="526"/>
    <x v="526"/>
    <x v="1"/>
    <x v="0"/>
    <x v="92"/>
    <x v="25"/>
    <x v="2"/>
    <x v="1566"/>
    <x v="2"/>
    <x v="7"/>
    <x v="1555"/>
    <x v="4439"/>
    <x v="4"/>
    <x v="3117"/>
    <x v="0"/>
    <x v="2"/>
    <x v="0"/>
    <x v="0"/>
  </r>
  <r>
    <n v="6989"/>
    <x v="2604"/>
    <x v="593"/>
    <x v="638"/>
    <x v="2"/>
    <x v="566"/>
    <x v="566"/>
    <x v="0"/>
    <x v="0"/>
    <x v="123"/>
    <x v="6"/>
    <x v="3"/>
    <x v="1129"/>
    <x v="2"/>
    <x v="13"/>
    <x v="1124"/>
    <x v="4440"/>
    <x v="3"/>
    <x v="4206"/>
    <x v="0"/>
    <x v="2"/>
    <x v="0"/>
    <x v="0"/>
  </r>
  <r>
    <n v="2775"/>
    <x v="2605"/>
    <x v="593"/>
    <x v="641"/>
    <x v="0"/>
    <x v="399"/>
    <x v="399"/>
    <x v="2"/>
    <x v="0"/>
    <x v="15"/>
    <x v="8"/>
    <x v="0"/>
    <x v="494"/>
    <x v="2"/>
    <x v="9"/>
    <x v="494"/>
    <x v="4441"/>
    <x v="2"/>
    <x v="288"/>
    <x v="0"/>
    <x v="0"/>
    <x v="0"/>
    <x v="0"/>
  </r>
  <r>
    <n v="901"/>
    <x v="2606"/>
    <x v="593"/>
    <x v="636"/>
    <x v="1"/>
    <x v="25"/>
    <x v="25"/>
    <x v="1"/>
    <x v="0"/>
    <x v="398"/>
    <x v="2"/>
    <x v="2"/>
    <x v="114"/>
    <x v="2"/>
    <x v="14"/>
    <x v="114"/>
    <x v="4442"/>
    <x v="3"/>
    <x v="4207"/>
    <x v="0"/>
    <x v="0"/>
    <x v="0"/>
    <x v="0"/>
  </r>
  <r>
    <n v="5079"/>
    <x v="2607"/>
    <x v="593"/>
    <x v="639"/>
    <x v="0"/>
    <x v="331"/>
    <x v="331"/>
    <x v="2"/>
    <x v="0"/>
    <x v="51"/>
    <x v="7"/>
    <x v="2"/>
    <x v="1152"/>
    <x v="2"/>
    <x v="5"/>
    <x v="1146"/>
    <x v="4443"/>
    <x v="1"/>
    <x v="4208"/>
    <x v="0"/>
    <x v="2"/>
    <x v="0"/>
    <x v="0"/>
  </r>
  <r>
    <n v="2837"/>
    <x v="2602"/>
    <x v="593"/>
    <x v="638"/>
    <x v="0"/>
    <x v="638"/>
    <x v="638"/>
    <x v="1"/>
    <x v="0"/>
    <x v="1"/>
    <x v="1"/>
    <x v="1"/>
    <x v="744"/>
    <x v="2"/>
    <x v="9"/>
    <x v="740"/>
    <x v="3807"/>
    <x v="1"/>
    <x v="397"/>
    <x v="0"/>
    <x v="2"/>
    <x v="0"/>
    <x v="0"/>
  </r>
  <r>
    <n v="902"/>
    <x v="2606"/>
    <x v="593"/>
    <x v="636"/>
    <x v="1"/>
    <x v="25"/>
    <x v="25"/>
    <x v="1"/>
    <x v="0"/>
    <x v="398"/>
    <x v="2"/>
    <x v="2"/>
    <x v="927"/>
    <x v="2"/>
    <x v="5"/>
    <x v="921"/>
    <x v="4444"/>
    <x v="5"/>
    <x v="4209"/>
    <x v="0"/>
    <x v="0"/>
    <x v="0"/>
    <x v="0"/>
  </r>
  <r>
    <n v="9261"/>
    <x v="2608"/>
    <x v="593"/>
    <x v="637"/>
    <x v="2"/>
    <x v="179"/>
    <x v="179"/>
    <x v="1"/>
    <x v="0"/>
    <x v="429"/>
    <x v="48"/>
    <x v="2"/>
    <x v="1525"/>
    <x v="2"/>
    <x v="16"/>
    <x v="1514"/>
    <x v="4445"/>
    <x v="1"/>
    <x v="4210"/>
    <x v="0"/>
    <x v="1"/>
    <x v="0"/>
    <x v="0"/>
  </r>
  <r>
    <n v="2836"/>
    <x v="2602"/>
    <x v="593"/>
    <x v="638"/>
    <x v="0"/>
    <x v="638"/>
    <x v="638"/>
    <x v="1"/>
    <x v="0"/>
    <x v="1"/>
    <x v="1"/>
    <x v="1"/>
    <x v="698"/>
    <x v="2"/>
    <x v="13"/>
    <x v="694"/>
    <x v="4446"/>
    <x v="0"/>
    <x v="4211"/>
    <x v="0"/>
    <x v="2"/>
    <x v="0"/>
    <x v="0"/>
  </r>
  <r>
    <n v="5117"/>
    <x v="2609"/>
    <x v="593"/>
    <x v="639"/>
    <x v="0"/>
    <x v="389"/>
    <x v="389"/>
    <x v="1"/>
    <x v="0"/>
    <x v="20"/>
    <x v="12"/>
    <x v="0"/>
    <x v="1296"/>
    <x v="2"/>
    <x v="2"/>
    <x v="1289"/>
    <x v="3040"/>
    <x v="0"/>
    <x v="72"/>
    <x v="0"/>
    <x v="1"/>
    <x v="0"/>
    <x v="0"/>
  </r>
  <r>
    <n v="8997"/>
    <x v="2610"/>
    <x v="593"/>
    <x v="636"/>
    <x v="1"/>
    <x v="68"/>
    <x v="68"/>
    <x v="1"/>
    <x v="0"/>
    <x v="31"/>
    <x v="2"/>
    <x v="2"/>
    <x v="1437"/>
    <x v="1"/>
    <x v="1"/>
    <x v="1428"/>
    <x v="4447"/>
    <x v="2"/>
    <x v="4212"/>
    <x v="0"/>
    <x v="1"/>
    <x v="0"/>
    <x v="0"/>
  </r>
  <r>
    <n v="4227"/>
    <x v="2611"/>
    <x v="593"/>
    <x v="638"/>
    <x v="0"/>
    <x v="20"/>
    <x v="20"/>
    <x v="1"/>
    <x v="0"/>
    <x v="268"/>
    <x v="41"/>
    <x v="2"/>
    <x v="1405"/>
    <x v="2"/>
    <x v="12"/>
    <x v="1398"/>
    <x v="2385"/>
    <x v="5"/>
    <x v="4213"/>
    <x v="0"/>
    <x v="0"/>
    <x v="0"/>
    <x v="0"/>
  </r>
  <r>
    <n v="7468"/>
    <x v="2612"/>
    <x v="593"/>
    <x v="640"/>
    <x v="2"/>
    <x v="758"/>
    <x v="758"/>
    <x v="2"/>
    <x v="0"/>
    <x v="1"/>
    <x v="1"/>
    <x v="1"/>
    <x v="662"/>
    <x v="0"/>
    <x v="8"/>
    <x v="658"/>
    <x v="4448"/>
    <x v="5"/>
    <x v="4214"/>
    <x v="0"/>
    <x v="0"/>
    <x v="0"/>
    <x v="0"/>
  </r>
  <r>
    <n v="3137"/>
    <x v="2613"/>
    <x v="594"/>
    <x v="641"/>
    <x v="0"/>
    <x v="395"/>
    <x v="395"/>
    <x v="2"/>
    <x v="0"/>
    <x v="31"/>
    <x v="2"/>
    <x v="2"/>
    <x v="943"/>
    <x v="1"/>
    <x v="1"/>
    <x v="937"/>
    <x v="4449"/>
    <x v="0"/>
    <x v="4215"/>
    <x v="0"/>
    <x v="0"/>
    <x v="0"/>
    <x v="0"/>
  </r>
  <r>
    <n v="8429"/>
    <x v="2614"/>
    <x v="594"/>
    <x v="638"/>
    <x v="0"/>
    <x v="434"/>
    <x v="434"/>
    <x v="0"/>
    <x v="0"/>
    <x v="256"/>
    <x v="20"/>
    <x v="1"/>
    <x v="144"/>
    <x v="1"/>
    <x v="3"/>
    <x v="144"/>
    <x v="4450"/>
    <x v="6"/>
    <x v="4216"/>
    <x v="0"/>
    <x v="0"/>
    <x v="0"/>
    <x v="0"/>
  </r>
  <r>
    <n v="3136"/>
    <x v="2613"/>
    <x v="594"/>
    <x v="641"/>
    <x v="0"/>
    <x v="395"/>
    <x v="395"/>
    <x v="2"/>
    <x v="0"/>
    <x v="31"/>
    <x v="2"/>
    <x v="2"/>
    <x v="336"/>
    <x v="2"/>
    <x v="2"/>
    <x v="333"/>
    <x v="3303"/>
    <x v="1"/>
    <x v="4217"/>
    <x v="0"/>
    <x v="1"/>
    <x v="0"/>
    <x v="0"/>
  </r>
  <r>
    <n v="6214"/>
    <x v="2615"/>
    <x v="594"/>
    <x v="638"/>
    <x v="2"/>
    <x v="572"/>
    <x v="572"/>
    <x v="1"/>
    <x v="0"/>
    <x v="14"/>
    <x v="9"/>
    <x v="1"/>
    <x v="1369"/>
    <x v="2"/>
    <x v="13"/>
    <x v="1364"/>
    <x v="2621"/>
    <x v="2"/>
    <x v="4218"/>
    <x v="0"/>
    <x v="1"/>
    <x v="0"/>
    <x v="0"/>
  </r>
  <r>
    <n v="2952"/>
    <x v="2616"/>
    <x v="594"/>
    <x v="635"/>
    <x v="3"/>
    <x v="296"/>
    <x v="296"/>
    <x v="2"/>
    <x v="0"/>
    <x v="63"/>
    <x v="20"/>
    <x v="1"/>
    <x v="1036"/>
    <x v="0"/>
    <x v="11"/>
    <x v="1029"/>
    <x v="4451"/>
    <x v="2"/>
    <x v="1401"/>
    <x v="0"/>
    <x v="2"/>
    <x v="0"/>
    <x v="0"/>
  </r>
  <r>
    <n v="2953"/>
    <x v="2616"/>
    <x v="594"/>
    <x v="635"/>
    <x v="3"/>
    <x v="296"/>
    <x v="296"/>
    <x v="2"/>
    <x v="0"/>
    <x v="63"/>
    <x v="20"/>
    <x v="1"/>
    <x v="1723"/>
    <x v="0"/>
    <x v="8"/>
    <x v="1710"/>
    <x v="2360"/>
    <x v="2"/>
    <x v="4219"/>
    <x v="0"/>
    <x v="2"/>
    <x v="0"/>
    <x v="0"/>
  </r>
  <r>
    <n v="1501"/>
    <x v="2617"/>
    <x v="594"/>
    <x v="641"/>
    <x v="0"/>
    <x v="759"/>
    <x v="759"/>
    <x v="1"/>
    <x v="0"/>
    <x v="118"/>
    <x v="2"/>
    <x v="2"/>
    <x v="1724"/>
    <x v="2"/>
    <x v="9"/>
    <x v="1711"/>
    <x v="4452"/>
    <x v="7"/>
    <x v="1156"/>
    <x v="0"/>
    <x v="0"/>
    <x v="0"/>
    <x v="0"/>
  </r>
  <r>
    <n v="9720"/>
    <x v="2618"/>
    <x v="594"/>
    <x v="637"/>
    <x v="2"/>
    <x v="374"/>
    <x v="374"/>
    <x v="1"/>
    <x v="0"/>
    <x v="41"/>
    <x v="5"/>
    <x v="0"/>
    <x v="239"/>
    <x v="2"/>
    <x v="2"/>
    <x v="237"/>
    <x v="4453"/>
    <x v="2"/>
    <x v="2947"/>
    <x v="0"/>
    <x v="0"/>
    <x v="0"/>
    <x v="0"/>
  </r>
  <r>
    <n v="1866"/>
    <x v="2619"/>
    <x v="594"/>
    <x v="635"/>
    <x v="3"/>
    <x v="655"/>
    <x v="655"/>
    <x v="0"/>
    <x v="0"/>
    <x v="52"/>
    <x v="8"/>
    <x v="0"/>
    <x v="764"/>
    <x v="1"/>
    <x v="1"/>
    <x v="760"/>
    <x v="4454"/>
    <x v="1"/>
    <x v="4220"/>
    <x v="0"/>
    <x v="2"/>
    <x v="0"/>
    <x v="0"/>
  </r>
  <r>
    <n v="1502"/>
    <x v="2617"/>
    <x v="594"/>
    <x v="641"/>
    <x v="0"/>
    <x v="759"/>
    <x v="759"/>
    <x v="1"/>
    <x v="0"/>
    <x v="118"/>
    <x v="2"/>
    <x v="2"/>
    <x v="121"/>
    <x v="2"/>
    <x v="2"/>
    <x v="121"/>
    <x v="4455"/>
    <x v="1"/>
    <x v="2230"/>
    <x v="0"/>
    <x v="0"/>
    <x v="0"/>
    <x v="0"/>
  </r>
  <r>
    <n v="2955"/>
    <x v="2616"/>
    <x v="594"/>
    <x v="635"/>
    <x v="3"/>
    <x v="296"/>
    <x v="296"/>
    <x v="2"/>
    <x v="0"/>
    <x v="63"/>
    <x v="20"/>
    <x v="1"/>
    <x v="636"/>
    <x v="1"/>
    <x v="1"/>
    <x v="631"/>
    <x v="4456"/>
    <x v="2"/>
    <x v="4221"/>
    <x v="0"/>
    <x v="0"/>
    <x v="0"/>
    <x v="0"/>
  </r>
  <r>
    <n v="4742"/>
    <x v="2620"/>
    <x v="594"/>
    <x v="638"/>
    <x v="0"/>
    <x v="133"/>
    <x v="133"/>
    <x v="1"/>
    <x v="0"/>
    <x v="13"/>
    <x v="9"/>
    <x v="1"/>
    <x v="66"/>
    <x v="2"/>
    <x v="7"/>
    <x v="66"/>
    <x v="4457"/>
    <x v="1"/>
    <x v="67"/>
    <x v="0"/>
    <x v="1"/>
    <x v="0"/>
    <x v="0"/>
  </r>
  <r>
    <n v="2954"/>
    <x v="2616"/>
    <x v="594"/>
    <x v="635"/>
    <x v="3"/>
    <x v="296"/>
    <x v="296"/>
    <x v="2"/>
    <x v="0"/>
    <x v="63"/>
    <x v="20"/>
    <x v="1"/>
    <x v="1555"/>
    <x v="1"/>
    <x v="1"/>
    <x v="1543"/>
    <x v="4458"/>
    <x v="2"/>
    <x v="2324"/>
    <x v="0"/>
    <x v="2"/>
    <x v="0"/>
    <x v="0"/>
  </r>
  <r>
    <n v="9639"/>
    <x v="2621"/>
    <x v="594"/>
    <x v="640"/>
    <x v="2"/>
    <x v="526"/>
    <x v="526"/>
    <x v="1"/>
    <x v="0"/>
    <x v="1"/>
    <x v="1"/>
    <x v="1"/>
    <x v="606"/>
    <x v="2"/>
    <x v="9"/>
    <x v="604"/>
    <x v="3152"/>
    <x v="2"/>
    <x v="1164"/>
    <x v="0"/>
    <x v="1"/>
    <x v="0"/>
    <x v="0"/>
  </r>
  <r>
    <n v="1500"/>
    <x v="2617"/>
    <x v="594"/>
    <x v="641"/>
    <x v="0"/>
    <x v="759"/>
    <x v="759"/>
    <x v="1"/>
    <x v="0"/>
    <x v="118"/>
    <x v="2"/>
    <x v="2"/>
    <x v="1589"/>
    <x v="2"/>
    <x v="9"/>
    <x v="1578"/>
    <x v="4459"/>
    <x v="1"/>
    <x v="3255"/>
    <x v="0"/>
    <x v="0"/>
    <x v="0"/>
    <x v="0"/>
  </r>
  <r>
    <n v="4827"/>
    <x v="2622"/>
    <x v="594"/>
    <x v="640"/>
    <x v="1"/>
    <x v="278"/>
    <x v="278"/>
    <x v="0"/>
    <x v="0"/>
    <x v="1"/>
    <x v="1"/>
    <x v="1"/>
    <x v="1242"/>
    <x v="2"/>
    <x v="5"/>
    <x v="1235"/>
    <x v="4460"/>
    <x v="5"/>
    <x v="4222"/>
    <x v="0"/>
    <x v="2"/>
    <x v="0"/>
    <x v="0"/>
  </r>
  <r>
    <n v="237"/>
    <x v="2623"/>
    <x v="594"/>
    <x v="638"/>
    <x v="0"/>
    <x v="641"/>
    <x v="641"/>
    <x v="0"/>
    <x v="0"/>
    <x v="147"/>
    <x v="1"/>
    <x v="1"/>
    <x v="1224"/>
    <x v="2"/>
    <x v="9"/>
    <x v="1218"/>
    <x v="4461"/>
    <x v="2"/>
    <x v="1077"/>
    <x v="0"/>
    <x v="1"/>
    <x v="0"/>
    <x v="0"/>
  </r>
  <r>
    <n v="7769"/>
    <x v="2624"/>
    <x v="594"/>
    <x v="639"/>
    <x v="0"/>
    <x v="387"/>
    <x v="387"/>
    <x v="1"/>
    <x v="0"/>
    <x v="116"/>
    <x v="6"/>
    <x v="3"/>
    <x v="1025"/>
    <x v="2"/>
    <x v="9"/>
    <x v="1017"/>
    <x v="4462"/>
    <x v="3"/>
    <x v="3546"/>
    <x v="0"/>
    <x v="1"/>
    <x v="0"/>
    <x v="0"/>
  </r>
  <r>
    <n v="3140"/>
    <x v="2613"/>
    <x v="594"/>
    <x v="641"/>
    <x v="0"/>
    <x v="395"/>
    <x v="395"/>
    <x v="2"/>
    <x v="0"/>
    <x v="31"/>
    <x v="2"/>
    <x v="2"/>
    <x v="841"/>
    <x v="0"/>
    <x v="8"/>
    <x v="837"/>
    <x v="4463"/>
    <x v="1"/>
    <x v="4223"/>
    <x v="0"/>
    <x v="1"/>
    <x v="0"/>
    <x v="0"/>
  </r>
  <r>
    <n v="3138"/>
    <x v="2613"/>
    <x v="594"/>
    <x v="641"/>
    <x v="0"/>
    <x v="395"/>
    <x v="395"/>
    <x v="2"/>
    <x v="0"/>
    <x v="31"/>
    <x v="2"/>
    <x v="2"/>
    <x v="1285"/>
    <x v="2"/>
    <x v="10"/>
    <x v="1278"/>
    <x v="2096"/>
    <x v="2"/>
    <x v="3147"/>
    <x v="0"/>
    <x v="2"/>
    <x v="0"/>
    <x v="0"/>
  </r>
  <r>
    <n v="3473"/>
    <x v="2625"/>
    <x v="594"/>
    <x v="639"/>
    <x v="0"/>
    <x v="548"/>
    <x v="548"/>
    <x v="0"/>
    <x v="0"/>
    <x v="16"/>
    <x v="8"/>
    <x v="0"/>
    <x v="1449"/>
    <x v="1"/>
    <x v="3"/>
    <x v="1440"/>
    <x v="4464"/>
    <x v="2"/>
    <x v="4224"/>
    <x v="0"/>
    <x v="1"/>
    <x v="0"/>
    <x v="0"/>
  </r>
  <r>
    <n v="4741"/>
    <x v="2620"/>
    <x v="594"/>
    <x v="638"/>
    <x v="0"/>
    <x v="133"/>
    <x v="133"/>
    <x v="1"/>
    <x v="0"/>
    <x v="13"/>
    <x v="9"/>
    <x v="1"/>
    <x v="1088"/>
    <x v="2"/>
    <x v="14"/>
    <x v="1082"/>
    <x v="1959"/>
    <x v="2"/>
    <x v="4225"/>
    <x v="0"/>
    <x v="1"/>
    <x v="0"/>
    <x v="0"/>
  </r>
  <r>
    <n v="506"/>
    <x v="2626"/>
    <x v="594"/>
    <x v="640"/>
    <x v="2"/>
    <x v="101"/>
    <x v="101"/>
    <x v="0"/>
    <x v="0"/>
    <x v="20"/>
    <x v="12"/>
    <x v="0"/>
    <x v="122"/>
    <x v="2"/>
    <x v="5"/>
    <x v="122"/>
    <x v="4167"/>
    <x v="3"/>
    <x v="4226"/>
    <x v="0"/>
    <x v="1"/>
    <x v="0"/>
    <x v="0"/>
  </r>
  <r>
    <n v="3472"/>
    <x v="2625"/>
    <x v="594"/>
    <x v="639"/>
    <x v="0"/>
    <x v="548"/>
    <x v="548"/>
    <x v="0"/>
    <x v="0"/>
    <x v="16"/>
    <x v="8"/>
    <x v="0"/>
    <x v="1343"/>
    <x v="2"/>
    <x v="9"/>
    <x v="1338"/>
    <x v="4465"/>
    <x v="2"/>
    <x v="4227"/>
    <x v="0"/>
    <x v="0"/>
    <x v="0"/>
    <x v="0"/>
  </r>
  <r>
    <n v="6213"/>
    <x v="2615"/>
    <x v="594"/>
    <x v="638"/>
    <x v="2"/>
    <x v="572"/>
    <x v="572"/>
    <x v="1"/>
    <x v="0"/>
    <x v="14"/>
    <x v="9"/>
    <x v="1"/>
    <x v="163"/>
    <x v="2"/>
    <x v="12"/>
    <x v="163"/>
    <x v="4466"/>
    <x v="1"/>
    <x v="3455"/>
    <x v="0"/>
    <x v="0"/>
    <x v="0"/>
    <x v="0"/>
  </r>
  <r>
    <n v="2950"/>
    <x v="2616"/>
    <x v="594"/>
    <x v="635"/>
    <x v="3"/>
    <x v="296"/>
    <x v="296"/>
    <x v="2"/>
    <x v="0"/>
    <x v="63"/>
    <x v="20"/>
    <x v="1"/>
    <x v="1271"/>
    <x v="1"/>
    <x v="3"/>
    <x v="1265"/>
    <x v="641"/>
    <x v="5"/>
    <x v="4228"/>
    <x v="0"/>
    <x v="1"/>
    <x v="0"/>
    <x v="0"/>
  </r>
  <r>
    <n v="2951"/>
    <x v="2616"/>
    <x v="594"/>
    <x v="635"/>
    <x v="3"/>
    <x v="296"/>
    <x v="296"/>
    <x v="2"/>
    <x v="0"/>
    <x v="63"/>
    <x v="20"/>
    <x v="1"/>
    <x v="658"/>
    <x v="2"/>
    <x v="9"/>
    <x v="654"/>
    <x v="2570"/>
    <x v="3"/>
    <x v="759"/>
    <x v="0"/>
    <x v="1"/>
    <x v="0"/>
    <x v="0"/>
  </r>
  <r>
    <n v="4743"/>
    <x v="2620"/>
    <x v="594"/>
    <x v="638"/>
    <x v="0"/>
    <x v="133"/>
    <x v="133"/>
    <x v="1"/>
    <x v="0"/>
    <x v="13"/>
    <x v="9"/>
    <x v="1"/>
    <x v="528"/>
    <x v="2"/>
    <x v="16"/>
    <x v="528"/>
    <x v="3524"/>
    <x v="1"/>
    <x v="1191"/>
    <x v="0"/>
    <x v="0"/>
    <x v="0"/>
    <x v="0"/>
  </r>
  <r>
    <n v="3135"/>
    <x v="2613"/>
    <x v="594"/>
    <x v="641"/>
    <x v="0"/>
    <x v="395"/>
    <x v="395"/>
    <x v="2"/>
    <x v="0"/>
    <x v="31"/>
    <x v="2"/>
    <x v="2"/>
    <x v="895"/>
    <x v="2"/>
    <x v="5"/>
    <x v="889"/>
    <x v="4467"/>
    <x v="3"/>
    <x v="4229"/>
    <x v="0"/>
    <x v="1"/>
    <x v="0"/>
    <x v="0"/>
  </r>
  <r>
    <n v="3139"/>
    <x v="2613"/>
    <x v="594"/>
    <x v="641"/>
    <x v="0"/>
    <x v="395"/>
    <x v="395"/>
    <x v="2"/>
    <x v="0"/>
    <x v="31"/>
    <x v="2"/>
    <x v="2"/>
    <x v="1433"/>
    <x v="1"/>
    <x v="3"/>
    <x v="1424"/>
    <x v="2183"/>
    <x v="2"/>
    <x v="4230"/>
    <x v="0"/>
    <x v="0"/>
    <x v="0"/>
    <x v="0"/>
  </r>
  <r>
    <n v="5805"/>
    <x v="2627"/>
    <x v="595"/>
    <x v="642"/>
    <x v="0"/>
    <x v="501"/>
    <x v="501"/>
    <x v="0"/>
    <x v="0"/>
    <x v="31"/>
    <x v="2"/>
    <x v="2"/>
    <x v="1661"/>
    <x v="2"/>
    <x v="2"/>
    <x v="1650"/>
    <x v="4468"/>
    <x v="5"/>
    <x v="4231"/>
    <x v="0"/>
    <x v="1"/>
    <x v="0"/>
    <x v="0"/>
  </r>
  <r>
    <n v="7759"/>
    <x v="2628"/>
    <x v="595"/>
    <x v="638"/>
    <x v="2"/>
    <x v="613"/>
    <x v="613"/>
    <x v="0"/>
    <x v="0"/>
    <x v="161"/>
    <x v="12"/>
    <x v="0"/>
    <x v="639"/>
    <x v="0"/>
    <x v="8"/>
    <x v="634"/>
    <x v="4469"/>
    <x v="1"/>
    <x v="4232"/>
    <x v="0"/>
    <x v="0"/>
    <x v="0"/>
    <x v="0"/>
  </r>
  <r>
    <n v="3700"/>
    <x v="2629"/>
    <x v="595"/>
    <x v="641"/>
    <x v="2"/>
    <x v="647"/>
    <x v="647"/>
    <x v="2"/>
    <x v="0"/>
    <x v="54"/>
    <x v="12"/>
    <x v="0"/>
    <x v="1725"/>
    <x v="1"/>
    <x v="3"/>
    <x v="1712"/>
    <x v="4470"/>
    <x v="5"/>
    <x v="4233"/>
    <x v="0"/>
    <x v="2"/>
    <x v="0"/>
    <x v="0"/>
  </r>
  <r>
    <n v="5806"/>
    <x v="2627"/>
    <x v="595"/>
    <x v="642"/>
    <x v="0"/>
    <x v="501"/>
    <x v="501"/>
    <x v="0"/>
    <x v="0"/>
    <x v="31"/>
    <x v="2"/>
    <x v="2"/>
    <x v="388"/>
    <x v="0"/>
    <x v="0"/>
    <x v="385"/>
    <x v="4471"/>
    <x v="1"/>
    <x v="4234"/>
    <x v="0"/>
    <x v="0"/>
    <x v="0"/>
    <x v="0"/>
  </r>
  <r>
    <n v="8554"/>
    <x v="2630"/>
    <x v="595"/>
    <x v="643"/>
    <x v="0"/>
    <x v="595"/>
    <x v="595"/>
    <x v="1"/>
    <x v="0"/>
    <x v="146"/>
    <x v="36"/>
    <x v="3"/>
    <x v="1391"/>
    <x v="1"/>
    <x v="3"/>
    <x v="1385"/>
    <x v="4472"/>
    <x v="9"/>
    <x v="4235"/>
    <x v="0"/>
    <x v="0"/>
    <x v="0"/>
    <x v="0"/>
  </r>
  <r>
    <n v="85"/>
    <x v="2631"/>
    <x v="595"/>
    <x v="638"/>
    <x v="1"/>
    <x v="253"/>
    <x v="253"/>
    <x v="2"/>
    <x v="0"/>
    <x v="29"/>
    <x v="17"/>
    <x v="2"/>
    <x v="390"/>
    <x v="2"/>
    <x v="2"/>
    <x v="387"/>
    <x v="4473"/>
    <x v="1"/>
    <x v="428"/>
    <x v="0"/>
    <x v="1"/>
    <x v="0"/>
    <x v="0"/>
  </r>
  <r>
    <n v="4868"/>
    <x v="2632"/>
    <x v="595"/>
    <x v="641"/>
    <x v="0"/>
    <x v="254"/>
    <x v="254"/>
    <x v="1"/>
    <x v="0"/>
    <x v="13"/>
    <x v="9"/>
    <x v="1"/>
    <x v="407"/>
    <x v="2"/>
    <x v="2"/>
    <x v="404"/>
    <x v="4474"/>
    <x v="1"/>
    <x v="3925"/>
    <x v="0"/>
    <x v="1"/>
    <x v="0"/>
    <x v="0"/>
  </r>
  <r>
    <n v="4867"/>
    <x v="2632"/>
    <x v="595"/>
    <x v="641"/>
    <x v="0"/>
    <x v="254"/>
    <x v="254"/>
    <x v="1"/>
    <x v="0"/>
    <x v="13"/>
    <x v="9"/>
    <x v="1"/>
    <x v="514"/>
    <x v="2"/>
    <x v="5"/>
    <x v="514"/>
    <x v="4475"/>
    <x v="13"/>
    <x v="4236"/>
    <x v="0"/>
    <x v="0"/>
    <x v="0"/>
    <x v="0"/>
  </r>
  <r>
    <n v="6747"/>
    <x v="2633"/>
    <x v="595"/>
    <x v="638"/>
    <x v="1"/>
    <x v="303"/>
    <x v="303"/>
    <x v="0"/>
    <x v="0"/>
    <x v="20"/>
    <x v="12"/>
    <x v="0"/>
    <x v="1536"/>
    <x v="1"/>
    <x v="1"/>
    <x v="1526"/>
    <x v="4476"/>
    <x v="3"/>
    <x v="4237"/>
    <x v="0"/>
    <x v="0"/>
    <x v="0"/>
    <x v="0"/>
  </r>
  <r>
    <n v="2629"/>
    <x v="2634"/>
    <x v="595"/>
    <x v="640"/>
    <x v="1"/>
    <x v="574"/>
    <x v="574"/>
    <x v="0"/>
    <x v="0"/>
    <x v="15"/>
    <x v="8"/>
    <x v="0"/>
    <x v="1726"/>
    <x v="1"/>
    <x v="15"/>
    <x v="1713"/>
    <x v="4477"/>
    <x v="4"/>
    <x v="4238"/>
    <x v="0"/>
    <x v="1"/>
    <x v="0"/>
    <x v="0"/>
  </r>
  <r>
    <n v="3784"/>
    <x v="2635"/>
    <x v="595"/>
    <x v="638"/>
    <x v="2"/>
    <x v="262"/>
    <x v="262"/>
    <x v="1"/>
    <x v="0"/>
    <x v="78"/>
    <x v="21"/>
    <x v="3"/>
    <x v="121"/>
    <x v="2"/>
    <x v="2"/>
    <x v="121"/>
    <x v="4478"/>
    <x v="5"/>
    <x v="4239"/>
    <x v="0"/>
    <x v="0"/>
    <x v="0"/>
    <x v="0"/>
  </r>
  <r>
    <n v="4866"/>
    <x v="2632"/>
    <x v="595"/>
    <x v="641"/>
    <x v="0"/>
    <x v="254"/>
    <x v="254"/>
    <x v="1"/>
    <x v="0"/>
    <x v="13"/>
    <x v="9"/>
    <x v="1"/>
    <x v="591"/>
    <x v="0"/>
    <x v="11"/>
    <x v="589"/>
    <x v="4479"/>
    <x v="6"/>
    <x v="4240"/>
    <x v="0"/>
    <x v="2"/>
    <x v="0"/>
    <x v="0"/>
  </r>
  <r>
    <n v="3783"/>
    <x v="2635"/>
    <x v="595"/>
    <x v="638"/>
    <x v="2"/>
    <x v="262"/>
    <x v="262"/>
    <x v="1"/>
    <x v="0"/>
    <x v="78"/>
    <x v="21"/>
    <x v="3"/>
    <x v="1635"/>
    <x v="2"/>
    <x v="9"/>
    <x v="1624"/>
    <x v="4480"/>
    <x v="1"/>
    <x v="3598"/>
    <x v="0"/>
    <x v="2"/>
    <x v="0"/>
    <x v="0"/>
  </r>
  <r>
    <n v="5441"/>
    <x v="2636"/>
    <x v="595"/>
    <x v="641"/>
    <x v="2"/>
    <x v="309"/>
    <x v="309"/>
    <x v="1"/>
    <x v="0"/>
    <x v="430"/>
    <x v="6"/>
    <x v="3"/>
    <x v="694"/>
    <x v="2"/>
    <x v="7"/>
    <x v="690"/>
    <x v="4481"/>
    <x v="0"/>
    <x v="4241"/>
    <x v="0"/>
    <x v="1"/>
    <x v="0"/>
    <x v="0"/>
  </r>
  <r>
    <n v="2630"/>
    <x v="2634"/>
    <x v="595"/>
    <x v="640"/>
    <x v="1"/>
    <x v="574"/>
    <x v="574"/>
    <x v="0"/>
    <x v="0"/>
    <x v="15"/>
    <x v="8"/>
    <x v="0"/>
    <x v="1255"/>
    <x v="2"/>
    <x v="5"/>
    <x v="1248"/>
    <x v="4482"/>
    <x v="11"/>
    <x v="4242"/>
    <x v="0"/>
    <x v="0"/>
    <x v="0"/>
    <x v="0"/>
  </r>
  <r>
    <n v="4869"/>
    <x v="2632"/>
    <x v="595"/>
    <x v="641"/>
    <x v="0"/>
    <x v="254"/>
    <x v="254"/>
    <x v="1"/>
    <x v="0"/>
    <x v="13"/>
    <x v="9"/>
    <x v="1"/>
    <x v="1196"/>
    <x v="2"/>
    <x v="14"/>
    <x v="1190"/>
    <x v="4086"/>
    <x v="1"/>
    <x v="2728"/>
    <x v="0"/>
    <x v="1"/>
    <x v="0"/>
    <x v="0"/>
  </r>
  <r>
    <n v="1551"/>
    <x v="2637"/>
    <x v="595"/>
    <x v="641"/>
    <x v="2"/>
    <x v="156"/>
    <x v="156"/>
    <x v="2"/>
    <x v="0"/>
    <x v="35"/>
    <x v="2"/>
    <x v="2"/>
    <x v="1523"/>
    <x v="2"/>
    <x v="13"/>
    <x v="1512"/>
    <x v="4483"/>
    <x v="6"/>
    <x v="4243"/>
    <x v="0"/>
    <x v="1"/>
    <x v="0"/>
    <x v="0"/>
  </r>
  <r>
    <n v="8320"/>
    <x v="2638"/>
    <x v="595"/>
    <x v="641"/>
    <x v="0"/>
    <x v="411"/>
    <x v="411"/>
    <x v="1"/>
    <x v="0"/>
    <x v="20"/>
    <x v="12"/>
    <x v="0"/>
    <x v="207"/>
    <x v="2"/>
    <x v="2"/>
    <x v="206"/>
    <x v="4484"/>
    <x v="0"/>
    <x v="218"/>
    <x v="0"/>
    <x v="0"/>
    <x v="0"/>
    <x v="0"/>
  </r>
  <r>
    <n v="7758"/>
    <x v="2628"/>
    <x v="595"/>
    <x v="638"/>
    <x v="2"/>
    <x v="613"/>
    <x v="613"/>
    <x v="0"/>
    <x v="0"/>
    <x v="161"/>
    <x v="12"/>
    <x v="0"/>
    <x v="517"/>
    <x v="1"/>
    <x v="1"/>
    <x v="517"/>
    <x v="4485"/>
    <x v="5"/>
    <x v="1308"/>
    <x v="0"/>
    <x v="0"/>
    <x v="0"/>
    <x v="0"/>
  </r>
  <r>
    <n v="9672"/>
    <x v="2639"/>
    <x v="595"/>
    <x v="642"/>
    <x v="0"/>
    <x v="280"/>
    <x v="280"/>
    <x v="1"/>
    <x v="0"/>
    <x v="349"/>
    <x v="1"/>
    <x v="1"/>
    <x v="919"/>
    <x v="1"/>
    <x v="1"/>
    <x v="913"/>
    <x v="4486"/>
    <x v="3"/>
    <x v="1610"/>
    <x v="0"/>
    <x v="2"/>
    <x v="0"/>
    <x v="0"/>
  </r>
  <r>
    <n v="2628"/>
    <x v="2634"/>
    <x v="595"/>
    <x v="640"/>
    <x v="1"/>
    <x v="574"/>
    <x v="574"/>
    <x v="0"/>
    <x v="0"/>
    <x v="15"/>
    <x v="8"/>
    <x v="0"/>
    <x v="549"/>
    <x v="1"/>
    <x v="3"/>
    <x v="547"/>
    <x v="4487"/>
    <x v="5"/>
    <x v="4244"/>
    <x v="0"/>
    <x v="2"/>
    <x v="0"/>
    <x v="0"/>
  </r>
  <r>
    <n v="8612"/>
    <x v="2640"/>
    <x v="595"/>
    <x v="639"/>
    <x v="2"/>
    <x v="49"/>
    <x v="49"/>
    <x v="1"/>
    <x v="0"/>
    <x v="294"/>
    <x v="1"/>
    <x v="1"/>
    <x v="1166"/>
    <x v="1"/>
    <x v="3"/>
    <x v="1160"/>
    <x v="4488"/>
    <x v="3"/>
    <x v="1706"/>
    <x v="0"/>
    <x v="2"/>
    <x v="0"/>
    <x v="0"/>
  </r>
  <r>
    <n v="8686"/>
    <x v="2641"/>
    <x v="596"/>
    <x v="641"/>
    <x v="2"/>
    <x v="431"/>
    <x v="431"/>
    <x v="0"/>
    <x v="0"/>
    <x v="305"/>
    <x v="12"/>
    <x v="0"/>
    <x v="1613"/>
    <x v="2"/>
    <x v="2"/>
    <x v="1601"/>
    <x v="4489"/>
    <x v="6"/>
    <x v="4245"/>
    <x v="0"/>
    <x v="1"/>
    <x v="0"/>
    <x v="0"/>
  </r>
  <r>
    <n v="615"/>
    <x v="2642"/>
    <x v="596"/>
    <x v="639"/>
    <x v="2"/>
    <x v="118"/>
    <x v="118"/>
    <x v="1"/>
    <x v="0"/>
    <x v="431"/>
    <x v="8"/>
    <x v="0"/>
    <x v="616"/>
    <x v="1"/>
    <x v="1"/>
    <x v="613"/>
    <x v="4490"/>
    <x v="11"/>
    <x v="4246"/>
    <x v="0"/>
    <x v="0"/>
    <x v="0"/>
    <x v="0"/>
  </r>
  <r>
    <n v="5190"/>
    <x v="2643"/>
    <x v="596"/>
    <x v="641"/>
    <x v="0"/>
    <x v="437"/>
    <x v="437"/>
    <x v="1"/>
    <x v="0"/>
    <x v="151"/>
    <x v="2"/>
    <x v="2"/>
    <x v="249"/>
    <x v="1"/>
    <x v="3"/>
    <x v="247"/>
    <x v="4491"/>
    <x v="6"/>
    <x v="4247"/>
    <x v="1"/>
    <x v="2"/>
    <x v="0"/>
    <x v="0"/>
  </r>
  <r>
    <n v="961"/>
    <x v="2644"/>
    <x v="596"/>
    <x v="642"/>
    <x v="0"/>
    <x v="240"/>
    <x v="240"/>
    <x v="0"/>
    <x v="0"/>
    <x v="28"/>
    <x v="1"/>
    <x v="1"/>
    <x v="293"/>
    <x v="0"/>
    <x v="11"/>
    <x v="291"/>
    <x v="4492"/>
    <x v="2"/>
    <x v="2109"/>
    <x v="0"/>
    <x v="1"/>
    <x v="0"/>
    <x v="0"/>
  </r>
  <r>
    <n v="616"/>
    <x v="2642"/>
    <x v="596"/>
    <x v="639"/>
    <x v="2"/>
    <x v="118"/>
    <x v="118"/>
    <x v="1"/>
    <x v="0"/>
    <x v="431"/>
    <x v="8"/>
    <x v="0"/>
    <x v="1152"/>
    <x v="2"/>
    <x v="5"/>
    <x v="1146"/>
    <x v="4493"/>
    <x v="2"/>
    <x v="4248"/>
    <x v="0"/>
    <x v="2"/>
    <x v="0"/>
    <x v="0"/>
  </r>
  <r>
    <n v="8875"/>
    <x v="2645"/>
    <x v="596"/>
    <x v="638"/>
    <x v="2"/>
    <x v="309"/>
    <x v="309"/>
    <x v="1"/>
    <x v="0"/>
    <x v="35"/>
    <x v="2"/>
    <x v="2"/>
    <x v="1511"/>
    <x v="2"/>
    <x v="5"/>
    <x v="1501"/>
    <x v="4494"/>
    <x v="3"/>
    <x v="4249"/>
    <x v="0"/>
    <x v="2"/>
    <x v="0"/>
    <x v="0"/>
  </r>
  <r>
    <n v="1073"/>
    <x v="2646"/>
    <x v="596"/>
    <x v="642"/>
    <x v="0"/>
    <x v="547"/>
    <x v="547"/>
    <x v="1"/>
    <x v="0"/>
    <x v="20"/>
    <x v="12"/>
    <x v="0"/>
    <x v="1430"/>
    <x v="2"/>
    <x v="5"/>
    <x v="1421"/>
    <x v="2542"/>
    <x v="2"/>
    <x v="996"/>
    <x v="0"/>
    <x v="0"/>
    <x v="0"/>
    <x v="0"/>
  </r>
  <r>
    <n v="9732"/>
    <x v="2647"/>
    <x v="596"/>
    <x v="642"/>
    <x v="0"/>
    <x v="361"/>
    <x v="361"/>
    <x v="1"/>
    <x v="0"/>
    <x v="1"/>
    <x v="1"/>
    <x v="1"/>
    <x v="1379"/>
    <x v="2"/>
    <x v="7"/>
    <x v="1373"/>
    <x v="4495"/>
    <x v="9"/>
    <x v="4250"/>
    <x v="0"/>
    <x v="0"/>
    <x v="0"/>
    <x v="0"/>
  </r>
  <r>
    <n v="9218"/>
    <x v="2648"/>
    <x v="596"/>
    <x v="639"/>
    <x v="1"/>
    <x v="318"/>
    <x v="318"/>
    <x v="2"/>
    <x v="0"/>
    <x v="150"/>
    <x v="27"/>
    <x v="2"/>
    <x v="223"/>
    <x v="2"/>
    <x v="10"/>
    <x v="221"/>
    <x v="4496"/>
    <x v="2"/>
    <x v="3508"/>
    <x v="0"/>
    <x v="0"/>
    <x v="0"/>
    <x v="0"/>
  </r>
  <r>
    <n v="5191"/>
    <x v="2643"/>
    <x v="596"/>
    <x v="641"/>
    <x v="0"/>
    <x v="437"/>
    <x v="437"/>
    <x v="1"/>
    <x v="0"/>
    <x v="151"/>
    <x v="2"/>
    <x v="2"/>
    <x v="1220"/>
    <x v="2"/>
    <x v="7"/>
    <x v="1214"/>
    <x v="201"/>
    <x v="2"/>
    <x v="4251"/>
    <x v="1"/>
    <x v="0"/>
    <x v="0"/>
    <x v="0"/>
  </r>
  <r>
    <n v="4075"/>
    <x v="2649"/>
    <x v="597"/>
    <x v="643"/>
    <x v="0"/>
    <x v="722"/>
    <x v="722"/>
    <x v="1"/>
    <x v="0"/>
    <x v="411"/>
    <x v="6"/>
    <x v="3"/>
    <x v="1158"/>
    <x v="0"/>
    <x v="8"/>
    <x v="1152"/>
    <x v="4497"/>
    <x v="5"/>
    <x v="4252"/>
    <x v="0"/>
    <x v="1"/>
    <x v="0"/>
    <x v="0"/>
  </r>
  <r>
    <n v="4076"/>
    <x v="2649"/>
    <x v="597"/>
    <x v="643"/>
    <x v="0"/>
    <x v="722"/>
    <x v="722"/>
    <x v="1"/>
    <x v="0"/>
    <x v="411"/>
    <x v="6"/>
    <x v="3"/>
    <x v="491"/>
    <x v="0"/>
    <x v="8"/>
    <x v="491"/>
    <x v="4498"/>
    <x v="5"/>
    <x v="72"/>
    <x v="0"/>
    <x v="0"/>
    <x v="0"/>
    <x v="0"/>
  </r>
  <r>
    <n v="9619"/>
    <x v="2650"/>
    <x v="598"/>
    <x v="644"/>
    <x v="0"/>
    <x v="666"/>
    <x v="666"/>
    <x v="0"/>
    <x v="0"/>
    <x v="181"/>
    <x v="8"/>
    <x v="0"/>
    <x v="409"/>
    <x v="2"/>
    <x v="7"/>
    <x v="406"/>
    <x v="716"/>
    <x v="1"/>
    <x v="495"/>
    <x v="0"/>
    <x v="0"/>
    <x v="0"/>
    <x v="0"/>
  </r>
  <r>
    <n v="6543"/>
    <x v="2651"/>
    <x v="598"/>
    <x v="642"/>
    <x v="1"/>
    <x v="92"/>
    <x v="92"/>
    <x v="1"/>
    <x v="0"/>
    <x v="13"/>
    <x v="9"/>
    <x v="1"/>
    <x v="173"/>
    <x v="1"/>
    <x v="1"/>
    <x v="172"/>
    <x v="4499"/>
    <x v="1"/>
    <x v="3494"/>
    <x v="1"/>
    <x v="2"/>
    <x v="0"/>
    <x v="0"/>
  </r>
  <r>
    <n v="9666"/>
    <x v="2652"/>
    <x v="598"/>
    <x v="643"/>
    <x v="0"/>
    <x v="327"/>
    <x v="327"/>
    <x v="1"/>
    <x v="0"/>
    <x v="1"/>
    <x v="1"/>
    <x v="1"/>
    <x v="347"/>
    <x v="0"/>
    <x v="8"/>
    <x v="344"/>
    <x v="4500"/>
    <x v="1"/>
    <x v="4253"/>
    <x v="0"/>
    <x v="2"/>
    <x v="0"/>
    <x v="0"/>
  </r>
  <r>
    <n v="7492"/>
    <x v="2653"/>
    <x v="598"/>
    <x v="638"/>
    <x v="3"/>
    <x v="721"/>
    <x v="721"/>
    <x v="1"/>
    <x v="0"/>
    <x v="228"/>
    <x v="12"/>
    <x v="0"/>
    <x v="150"/>
    <x v="1"/>
    <x v="1"/>
    <x v="150"/>
    <x v="4501"/>
    <x v="6"/>
    <x v="4254"/>
    <x v="0"/>
    <x v="1"/>
    <x v="0"/>
    <x v="0"/>
  </r>
  <r>
    <n v="2139"/>
    <x v="2654"/>
    <x v="598"/>
    <x v="638"/>
    <x v="3"/>
    <x v="32"/>
    <x v="32"/>
    <x v="1"/>
    <x v="0"/>
    <x v="20"/>
    <x v="12"/>
    <x v="0"/>
    <x v="123"/>
    <x v="2"/>
    <x v="9"/>
    <x v="123"/>
    <x v="4502"/>
    <x v="1"/>
    <x v="126"/>
    <x v="0"/>
    <x v="0"/>
    <x v="0"/>
    <x v="0"/>
  </r>
  <r>
    <n v="9620"/>
    <x v="2650"/>
    <x v="598"/>
    <x v="644"/>
    <x v="0"/>
    <x v="666"/>
    <x v="666"/>
    <x v="0"/>
    <x v="0"/>
    <x v="181"/>
    <x v="8"/>
    <x v="0"/>
    <x v="26"/>
    <x v="1"/>
    <x v="3"/>
    <x v="26"/>
    <x v="4503"/>
    <x v="3"/>
    <x v="4255"/>
    <x v="0"/>
    <x v="2"/>
    <x v="0"/>
    <x v="0"/>
  </r>
  <r>
    <n v="6542"/>
    <x v="2651"/>
    <x v="598"/>
    <x v="642"/>
    <x v="1"/>
    <x v="92"/>
    <x v="92"/>
    <x v="1"/>
    <x v="0"/>
    <x v="13"/>
    <x v="9"/>
    <x v="1"/>
    <x v="962"/>
    <x v="0"/>
    <x v="8"/>
    <x v="956"/>
    <x v="4504"/>
    <x v="2"/>
    <x v="4256"/>
    <x v="1"/>
    <x v="0"/>
    <x v="0"/>
    <x v="0"/>
  </r>
  <r>
    <n v="2874"/>
    <x v="2655"/>
    <x v="598"/>
    <x v="645"/>
    <x v="0"/>
    <x v="565"/>
    <x v="565"/>
    <x v="1"/>
    <x v="0"/>
    <x v="21"/>
    <x v="1"/>
    <x v="1"/>
    <x v="1320"/>
    <x v="2"/>
    <x v="2"/>
    <x v="1316"/>
    <x v="4505"/>
    <x v="9"/>
    <x v="4257"/>
    <x v="0"/>
    <x v="2"/>
    <x v="0"/>
    <x v="0"/>
  </r>
  <r>
    <n v="9618"/>
    <x v="2650"/>
    <x v="598"/>
    <x v="644"/>
    <x v="0"/>
    <x v="666"/>
    <x v="666"/>
    <x v="0"/>
    <x v="0"/>
    <x v="181"/>
    <x v="8"/>
    <x v="0"/>
    <x v="327"/>
    <x v="1"/>
    <x v="6"/>
    <x v="324"/>
    <x v="4506"/>
    <x v="1"/>
    <x v="4258"/>
    <x v="0"/>
    <x v="2"/>
    <x v="0"/>
    <x v="0"/>
  </r>
  <r>
    <n v="3299"/>
    <x v="2656"/>
    <x v="598"/>
    <x v="638"/>
    <x v="3"/>
    <x v="760"/>
    <x v="760"/>
    <x v="0"/>
    <x v="0"/>
    <x v="28"/>
    <x v="1"/>
    <x v="1"/>
    <x v="488"/>
    <x v="1"/>
    <x v="15"/>
    <x v="488"/>
    <x v="4507"/>
    <x v="1"/>
    <x v="4259"/>
    <x v="1"/>
    <x v="2"/>
    <x v="0"/>
    <x v="0"/>
  </r>
  <r>
    <n v="9667"/>
    <x v="2652"/>
    <x v="598"/>
    <x v="643"/>
    <x v="0"/>
    <x v="327"/>
    <x v="327"/>
    <x v="1"/>
    <x v="0"/>
    <x v="1"/>
    <x v="1"/>
    <x v="1"/>
    <x v="793"/>
    <x v="0"/>
    <x v="8"/>
    <x v="789"/>
    <x v="4508"/>
    <x v="1"/>
    <x v="964"/>
    <x v="0"/>
    <x v="2"/>
    <x v="0"/>
    <x v="0"/>
  </r>
  <r>
    <n v="8716"/>
    <x v="2657"/>
    <x v="598"/>
    <x v="643"/>
    <x v="2"/>
    <x v="506"/>
    <x v="506"/>
    <x v="0"/>
    <x v="0"/>
    <x v="432"/>
    <x v="8"/>
    <x v="0"/>
    <x v="1152"/>
    <x v="2"/>
    <x v="5"/>
    <x v="1146"/>
    <x v="2476"/>
    <x v="0"/>
    <x v="4260"/>
    <x v="0"/>
    <x v="2"/>
    <x v="0"/>
    <x v="0"/>
  </r>
  <r>
    <n v="6544"/>
    <x v="2651"/>
    <x v="598"/>
    <x v="642"/>
    <x v="1"/>
    <x v="92"/>
    <x v="92"/>
    <x v="1"/>
    <x v="0"/>
    <x v="13"/>
    <x v="9"/>
    <x v="1"/>
    <x v="1120"/>
    <x v="2"/>
    <x v="2"/>
    <x v="1114"/>
    <x v="4509"/>
    <x v="0"/>
    <x v="4261"/>
    <x v="1"/>
    <x v="2"/>
    <x v="0"/>
    <x v="0"/>
  </r>
  <r>
    <n v="7589"/>
    <x v="2658"/>
    <x v="598"/>
    <x v="645"/>
    <x v="0"/>
    <x v="114"/>
    <x v="114"/>
    <x v="1"/>
    <x v="0"/>
    <x v="165"/>
    <x v="1"/>
    <x v="1"/>
    <x v="1145"/>
    <x v="0"/>
    <x v="8"/>
    <x v="1139"/>
    <x v="4510"/>
    <x v="1"/>
    <x v="2017"/>
    <x v="0"/>
    <x v="2"/>
    <x v="0"/>
    <x v="0"/>
  </r>
  <r>
    <n v="4776"/>
    <x v="2659"/>
    <x v="598"/>
    <x v="644"/>
    <x v="0"/>
    <x v="761"/>
    <x v="761"/>
    <x v="2"/>
    <x v="0"/>
    <x v="433"/>
    <x v="1"/>
    <x v="1"/>
    <x v="1089"/>
    <x v="2"/>
    <x v="7"/>
    <x v="1083"/>
    <x v="4511"/>
    <x v="5"/>
    <x v="4262"/>
    <x v="0"/>
    <x v="0"/>
    <x v="0"/>
    <x v="0"/>
  </r>
  <r>
    <n v="4172"/>
    <x v="2660"/>
    <x v="598"/>
    <x v="643"/>
    <x v="0"/>
    <x v="426"/>
    <x v="426"/>
    <x v="1"/>
    <x v="0"/>
    <x v="11"/>
    <x v="1"/>
    <x v="1"/>
    <x v="751"/>
    <x v="2"/>
    <x v="2"/>
    <x v="747"/>
    <x v="4512"/>
    <x v="4"/>
    <x v="4263"/>
    <x v="0"/>
    <x v="0"/>
    <x v="0"/>
    <x v="0"/>
  </r>
  <r>
    <n v="6541"/>
    <x v="2651"/>
    <x v="598"/>
    <x v="642"/>
    <x v="1"/>
    <x v="92"/>
    <x v="92"/>
    <x v="1"/>
    <x v="0"/>
    <x v="13"/>
    <x v="9"/>
    <x v="1"/>
    <x v="1205"/>
    <x v="2"/>
    <x v="9"/>
    <x v="1199"/>
    <x v="4513"/>
    <x v="6"/>
    <x v="4264"/>
    <x v="1"/>
    <x v="2"/>
    <x v="0"/>
    <x v="0"/>
  </r>
  <r>
    <n v="5269"/>
    <x v="2661"/>
    <x v="598"/>
    <x v="644"/>
    <x v="0"/>
    <x v="432"/>
    <x v="432"/>
    <x v="2"/>
    <x v="0"/>
    <x v="54"/>
    <x v="12"/>
    <x v="0"/>
    <x v="1556"/>
    <x v="1"/>
    <x v="15"/>
    <x v="1544"/>
    <x v="4514"/>
    <x v="5"/>
    <x v="4265"/>
    <x v="0"/>
    <x v="2"/>
    <x v="0"/>
    <x v="0"/>
  </r>
  <r>
    <n v="8192"/>
    <x v="2662"/>
    <x v="599"/>
    <x v="644"/>
    <x v="0"/>
    <x v="282"/>
    <x v="282"/>
    <x v="1"/>
    <x v="0"/>
    <x v="20"/>
    <x v="12"/>
    <x v="0"/>
    <x v="102"/>
    <x v="0"/>
    <x v="8"/>
    <x v="1714"/>
    <x v="4515"/>
    <x v="5"/>
    <x v="4266"/>
    <x v="0"/>
    <x v="2"/>
    <x v="0"/>
    <x v="0"/>
  </r>
  <r>
    <n v="9989"/>
    <x v="2663"/>
    <x v="599"/>
    <x v="644"/>
    <x v="0"/>
    <x v="371"/>
    <x v="371"/>
    <x v="0"/>
    <x v="0"/>
    <x v="134"/>
    <x v="14"/>
    <x v="3"/>
    <x v="1462"/>
    <x v="1"/>
    <x v="1"/>
    <x v="1453"/>
    <x v="4516"/>
    <x v="3"/>
    <x v="2658"/>
    <x v="0"/>
    <x v="2"/>
    <x v="0"/>
    <x v="0"/>
  </r>
  <r>
    <n v="5038"/>
    <x v="2664"/>
    <x v="599"/>
    <x v="644"/>
    <x v="2"/>
    <x v="608"/>
    <x v="608"/>
    <x v="1"/>
    <x v="0"/>
    <x v="402"/>
    <x v="17"/>
    <x v="2"/>
    <x v="869"/>
    <x v="1"/>
    <x v="3"/>
    <x v="863"/>
    <x v="4050"/>
    <x v="3"/>
    <x v="4267"/>
    <x v="0"/>
    <x v="0"/>
    <x v="0"/>
    <x v="0"/>
  </r>
  <r>
    <n v="7756"/>
    <x v="2665"/>
    <x v="599"/>
    <x v="644"/>
    <x v="0"/>
    <x v="118"/>
    <x v="118"/>
    <x v="1"/>
    <x v="0"/>
    <x v="4"/>
    <x v="4"/>
    <x v="3"/>
    <x v="1727"/>
    <x v="2"/>
    <x v="9"/>
    <x v="1715"/>
    <x v="4517"/>
    <x v="4"/>
    <x v="4268"/>
    <x v="0"/>
    <x v="2"/>
    <x v="0"/>
    <x v="0"/>
  </r>
  <r>
    <n v="3024"/>
    <x v="2666"/>
    <x v="599"/>
    <x v="646"/>
    <x v="0"/>
    <x v="14"/>
    <x v="14"/>
    <x v="1"/>
    <x v="0"/>
    <x v="412"/>
    <x v="2"/>
    <x v="2"/>
    <x v="263"/>
    <x v="0"/>
    <x v="0"/>
    <x v="261"/>
    <x v="4518"/>
    <x v="2"/>
    <x v="4269"/>
    <x v="0"/>
    <x v="2"/>
    <x v="0"/>
    <x v="0"/>
  </r>
  <r>
    <n v="7757"/>
    <x v="2665"/>
    <x v="599"/>
    <x v="644"/>
    <x v="0"/>
    <x v="118"/>
    <x v="118"/>
    <x v="1"/>
    <x v="0"/>
    <x v="4"/>
    <x v="4"/>
    <x v="3"/>
    <x v="434"/>
    <x v="1"/>
    <x v="3"/>
    <x v="431"/>
    <x v="4519"/>
    <x v="3"/>
    <x v="4270"/>
    <x v="0"/>
    <x v="2"/>
    <x v="0"/>
    <x v="0"/>
  </r>
  <r>
    <n v="6505"/>
    <x v="2667"/>
    <x v="599"/>
    <x v="645"/>
    <x v="2"/>
    <x v="535"/>
    <x v="535"/>
    <x v="0"/>
    <x v="0"/>
    <x v="20"/>
    <x v="12"/>
    <x v="0"/>
    <x v="1286"/>
    <x v="2"/>
    <x v="2"/>
    <x v="1279"/>
    <x v="4520"/>
    <x v="1"/>
    <x v="4271"/>
    <x v="0"/>
    <x v="2"/>
    <x v="0"/>
    <x v="0"/>
  </r>
  <r>
    <n v="4191"/>
    <x v="2668"/>
    <x v="599"/>
    <x v="645"/>
    <x v="0"/>
    <x v="336"/>
    <x v="336"/>
    <x v="1"/>
    <x v="0"/>
    <x v="52"/>
    <x v="23"/>
    <x v="0"/>
    <x v="554"/>
    <x v="1"/>
    <x v="6"/>
    <x v="552"/>
    <x v="4521"/>
    <x v="1"/>
    <x v="4272"/>
    <x v="0"/>
    <x v="2"/>
    <x v="0"/>
    <x v="0"/>
  </r>
  <r>
    <n v="7120"/>
    <x v="2669"/>
    <x v="599"/>
    <x v="647"/>
    <x v="0"/>
    <x v="421"/>
    <x v="421"/>
    <x v="0"/>
    <x v="0"/>
    <x v="13"/>
    <x v="9"/>
    <x v="1"/>
    <x v="1027"/>
    <x v="2"/>
    <x v="5"/>
    <x v="1019"/>
    <x v="4522"/>
    <x v="2"/>
    <x v="2820"/>
    <x v="1"/>
    <x v="0"/>
    <x v="0"/>
    <x v="0"/>
  </r>
  <r>
    <n v="7319"/>
    <x v="2670"/>
    <x v="599"/>
    <x v="644"/>
    <x v="0"/>
    <x v="345"/>
    <x v="345"/>
    <x v="0"/>
    <x v="0"/>
    <x v="434"/>
    <x v="29"/>
    <x v="1"/>
    <x v="1139"/>
    <x v="2"/>
    <x v="5"/>
    <x v="1133"/>
    <x v="4523"/>
    <x v="4"/>
    <x v="1717"/>
    <x v="0"/>
    <x v="2"/>
    <x v="0"/>
    <x v="0"/>
  </r>
  <r>
    <n v="7318"/>
    <x v="2670"/>
    <x v="599"/>
    <x v="644"/>
    <x v="0"/>
    <x v="345"/>
    <x v="345"/>
    <x v="0"/>
    <x v="0"/>
    <x v="434"/>
    <x v="29"/>
    <x v="1"/>
    <x v="1608"/>
    <x v="2"/>
    <x v="9"/>
    <x v="1596"/>
    <x v="4047"/>
    <x v="1"/>
    <x v="4273"/>
    <x v="0"/>
    <x v="2"/>
    <x v="0"/>
    <x v="0"/>
  </r>
  <r>
    <n v="9294"/>
    <x v="2671"/>
    <x v="599"/>
    <x v="644"/>
    <x v="2"/>
    <x v="245"/>
    <x v="245"/>
    <x v="1"/>
    <x v="0"/>
    <x v="435"/>
    <x v="0"/>
    <x v="0"/>
    <x v="402"/>
    <x v="2"/>
    <x v="5"/>
    <x v="399"/>
    <x v="159"/>
    <x v="6"/>
    <x v="4274"/>
    <x v="0"/>
    <x v="2"/>
    <x v="0"/>
    <x v="0"/>
  </r>
  <r>
    <n v="2287"/>
    <x v="2672"/>
    <x v="599"/>
    <x v="646"/>
    <x v="0"/>
    <x v="133"/>
    <x v="133"/>
    <x v="1"/>
    <x v="0"/>
    <x v="80"/>
    <x v="18"/>
    <x v="3"/>
    <x v="660"/>
    <x v="2"/>
    <x v="13"/>
    <x v="656"/>
    <x v="3955"/>
    <x v="2"/>
    <x v="4275"/>
    <x v="0"/>
    <x v="0"/>
    <x v="0"/>
    <x v="0"/>
  </r>
  <r>
    <n v="8191"/>
    <x v="2662"/>
    <x v="599"/>
    <x v="644"/>
    <x v="0"/>
    <x v="282"/>
    <x v="282"/>
    <x v="1"/>
    <x v="0"/>
    <x v="20"/>
    <x v="12"/>
    <x v="0"/>
    <x v="1082"/>
    <x v="2"/>
    <x v="9"/>
    <x v="1075"/>
    <x v="4524"/>
    <x v="6"/>
    <x v="679"/>
    <x v="0"/>
    <x v="0"/>
    <x v="0"/>
    <x v="0"/>
  </r>
  <r>
    <n v="2846"/>
    <x v="2673"/>
    <x v="599"/>
    <x v="643"/>
    <x v="1"/>
    <x v="437"/>
    <x v="437"/>
    <x v="1"/>
    <x v="0"/>
    <x v="356"/>
    <x v="26"/>
    <x v="0"/>
    <x v="1096"/>
    <x v="2"/>
    <x v="7"/>
    <x v="1090"/>
    <x v="4525"/>
    <x v="1"/>
    <x v="4276"/>
    <x v="1"/>
    <x v="2"/>
    <x v="0"/>
    <x v="0"/>
  </r>
  <r>
    <n v="9988"/>
    <x v="2663"/>
    <x v="599"/>
    <x v="644"/>
    <x v="0"/>
    <x v="371"/>
    <x v="371"/>
    <x v="0"/>
    <x v="0"/>
    <x v="134"/>
    <x v="14"/>
    <x v="3"/>
    <x v="1690"/>
    <x v="1"/>
    <x v="3"/>
    <x v="1677"/>
    <x v="4526"/>
    <x v="0"/>
    <x v="2895"/>
    <x v="0"/>
    <x v="2"/>
    <x v="0"/>
    <x v="0"/>
  </r>
  <r>
    <n v="7962"/>
    <x v="2674"/>
    <x v="600"/>
    <x v="646"/>
    <x v="2"/>
    <x v="320"/>
    <x v="320"/>
    <x v="0"/>
    <x v="0"/>
    <x v="411"/>
    <x v="6"/>
    <x v="3"/>
    <x v="1280"/>
    <x v="2"/>
    <x v="2"/>
    <x v="1273"/>
    <x v="4527"/>
    <x v="3"/>
    <x v="4277"/>
    <x v="0"/>
    <x v="2"/>
    <x v="0"/>
    <x v="0"/>
  </r>
  <r>
    <n v="1657"/>
    <x v="2675"/>
    <x v="600"/>
    <x v="644"/>
    <x v="1"/>
    <x v="754"/>
    <x v="754"/>
    <x v="1"/>
    <x v="0"/>
    <x v="13"/>
    <x v="9"/>
    <x v="1"/>
    <x v="411"/>
    <x v="2"/>
    <x v="2"/>
    <x v="408"/>
    <x v="4528"/>
    <x v="1"/>
    <x v="4278"/>
    <x v="0"/>
    <x v="2"/>
    <x v="0"/>
    <x v="0"/>
  </r>
  <r>
    <n v="9006"/>
    <x v="2676"/>
    <x v="600"/>
    <x v="641"/>
    <x v="3"/>
    <x v="225"/>
    <x v="225"/>
    <x v="0"/>
    <x v="0"/>
    <x v="51"/>
    <x v="7"/>
    <x v="2"/>
    <x v="1644"/>
    <x v="2"/>
    <x v="2"/>
    <x v="1633"/>
    <x v="3928"/>
    <x v="6"/>
    <x v="4279"/>
    <x v="1"/>
    <x v="2"/>
    <x v="0"/>
    <x v="0"/>
  </r>
  <r>
    <n v="1654"/>
    <x v="2675"/>
    <x v="600"/>
    <x v="644"/>
    <x v="1"/>
    <x v="754"/>
    <x v="754"/>
    <x v="1"/>
    <x v="0"/>
    <x v="13"/>
    <x v="9"/>
    <x v="1"/>
    <x v="282"/>
    <x v="1"/>
    <x v="3"/>
    <x v="461"/>
    <x v="4529"/>
    <x v="5"/>
    <x v="3087"/>
    <x v="0"/>
    <x v="2"/>
    <x v="0"/>
    <x v="0"/>
  </r>
  <r>
    <n v="8111"/>
    <x v="2677"/>
    <x v="600"/>
    <x v="646"/>
    <x v="0"/>
    <x v="680"/>
    <x v="680"/>
    <x v="1"/>
    <x v="0"/>
    <x v="29"/>
    <x v="17"/>
    <x v="2"/>
    <x v="607"/>
    <x v="0"/>
    <x v="11"/>
    <x v="605"/>
    <x v="4530"/>
    <x v="2"/>
    <x v="4280"/>
    <x v="0"/>
    <x v="2"/>
    <x v="0"/>
    <x v="0"/>
  </r>
  <r>
    <n v="1653"/>
    <x v="2675"/>
    <x v="600"/>
    <x v="644"/>
    <x v="1"/>
    <x v="754"/>
    <x v="754"/>
    <x v="1"/>
    <x v="0"/>
    <x v="13"/>
    <x v="9"/>
    <x v="1"/>
    <x v="324"/>
    <x v="2"/>
    <x v="2"/>
    <x v="321"/>
    <x v="4531"/>
    <x v="6"/>
    <x v="4281"/>
    <x v="0"/>
    <x v="2"/>
    <x v="0"/>
    <x v="0"/>
  </r>
  <r>
    <n v="7964"/>
    <x v="2674"/>
    <x v="600"/>
    <x v="646"/>
    <x v="2"/>
    <x v="320"/>
    <x v="320"/>
    <x v="0"/>
    <x v="0"/>
    <x v="411"/>
    <x v="6"/>
    <x v="3"/>
    <x v="597"/>
    <x v="2"/>
    <x v="13"/>
    <x v="595"/>
    <x v="4532"/>
    <x v="5"/>
    <x v="4282"/>
    <x v="0"/>
    <x v="2"/>
    <x v="0"/>
    <x v="0"/>
  </r>
  <r>
    <n v="9009"/>
    <x v="2676"/>
    <x v="600"/>
    <x v="641"/>
    <x v="3"/>
    <x v="225"/>
    <x v="225"/>
    <x v="0"/>
    <x v="0"/>
    <x v="51"/>
    <x v="7"/>
    <x v="2"/>
    <x v="386"/>
    <x v="0"/>
    <x v="8"/>
    <x v="383"/>
    <x v="4533"/>
    <x v="2"/>
    <x v="4283"/>
    <x v="1"/>
    <x v="2"/>
    <x v="0"/>
    <x v="0"/>
  </r>
  <r>
    <n v="1655"/>
    <x v="2675"/>
    <x v="600"/>
    <x v="644"/>
    <x v="1"/>
    <x v="754"/>
    <x v="754"/>
    <x v="1"/>
    <x v="0"/>
    <x v="13"/>
    <x v="9"/>
    <x v="1"/>
    <x v="1390"/>
    <x v="2"/>
    <x v="12"/>
    <x v="1384"/>
    <x v="591"/>
    <x v="2"/>
    <x v="4284"/>
    <x v="0"/>
    <x v="0"/>
    <x v="0"/>
    <x v="0"/>
  </r>
  <r>
    <n v="9008"/>
    <x v="2676"/>
    <x v="600"/>
    <x v="641"/>
    <x v="3"/>
    <x v="225"/>
    <x v="225"/>
    <x v="0"/>
    <x v="0"/>
    <x v="51"/>
    <x v="7"/>
    <x v="2"/>
    <x v="644"/>
    <x v="2"/>
    <x v="14"/>
    <x v="639"/>
    <x v="4534"/>
    <x v="2"/>
    <x v="1345"/>
    <x v="1"/>
    <x v="2"/>
    <x v="0"/>
    <x v="0"/>
  </r>
  <r>
    <n v="2930"/>
    <x v="2678"/>
    <x v="600"/>
    <x v="647"/>
    <x v="0"/>
    <x v="156"/>
    <x v="156"/>
    <x v="2"/>
    <x v="0"/>
    <x v="436"/>
    <x v="25"/>
    <x v="2"/>
    <x v="343"/>
    <x v="0"/>
    <x v="8"/>
    <x v="340"/>
    <x v="3085"/>
    <x v="5"/>
    <x v="3642"/>
    <x v="0"/>
    <x v="2"/>
    <x v="0"/>
    <x v="0"/>
  </r>
  <r>
    <n v="3947"/>
    <x v="2679"/>
    <x v="600"/>
    <x v="646"/>
    <x v="0"/>
    <x v="220"/>
    <x v="220"/>
    <x v="1"/>
    <x v="0"/>
    <x v="306"/>
    <x v="6"/>
    <x v="3"/>
    <x v="1138"/>
    <x v="2"/>
    <x v="16"/>
    <x v="311"/>
    <x v="4535"/>
    <x v="0"/>
    <x v="4285"/>
    <x v="0"/>
    <x v="0"/>
    <x v="0"/>
    <x v="0"/>
  </r>
  <r>
    <n v="1656"/>
    <x v="2675"/>
    <x v="600"/>
    <x v="644"/>
    <x v="1"/>
    <x v="754"/>
    <x v="754"/>
    <x v="1"/>
    <x v="0"/>
    <x v="13"/>
    <x v="9"/>
    <x v="1"/>
    <x v="811"/>
    <x v="2"/>
    <x v="5"/>
    <x v="807"/>
    <x v="3690"/>
    <x v="2"/>
    <x v="1543"/>
    <x v="0"/>
    <x v="0"/>
    <x v="0"/>
    <x v="0"/>
  </r>
  <r>
    <n v="7965"/>
    <x v="2674"/>
    <x v="600"/>
    <x v="646"/>
    <x v="2"/>
    <x v="320"/>
    <x v="320"/>
    <x v="0"/>
    <x v="0"/>
    <x v="411"/>
    <x v="6"/>
    <x v="3"/>
    <x v="1317"/>
    <x v="2"/>
    <x v="9"/>
    <x v="1312"/>
    <x v="4536"/>
    <x v="5"/>
    <x v="286"/>
    <x v="0"/>
    <x v="2"/>
    <x v="0"/>
    <x v="0"/>
  </r>
  <r>
    <n v="7963"/>
    <x v="2674"/>
    <x v="600"/>
    <x v="646"/>
    <x v="2"/>
    <x v="320"/>
    <x v="320"/>
    <x v="0"/>
    <x v="0"/>
    <x v="411"/>
    <x v="6"/>
    <x v="3"/>
    <x v="1188"/>
    <x v="2"/>
    <x v="5"/>
    <x v="1182"/>
    <x v="4537"/>
    <x v="9"/>
    <x v="4286"/>
    <x v="0"/>
    <x v="2"/>
    <x v="0"/>
    <x v="0"/>
  </r>
  <r>
    <n v="7966"/>
    <x v="2674"/>
    <x v="600"/>
    <x v="646"/>
    <x v="2"/>
    <x v="320"/>
    <x v="320"/>
    <x v="0"/>
    <x v="0"/>
    <x v="411"/>
    <x v="6"/>
    <x v="3"/>
    <x v="1728"/>
    <x v="2"/>
    <x v="9"/>
    <x v="1716"/>
    <x v="4538"/>
    <x v="9"/>
    <x v="883"/>
    <x v="0"/>
    <x v="2"/>
    <x v="0"/>
    <x v="0"/>
  </r>
  <r>
    <n v="8110"/>
    <x v="2677"/>
    <x v="600"/>
    <x v="646"/>
    <x v="0"/>
    <x v="680"/>
    <x v="680"/>
    <x v="1"/>
    <x v="0"/>
    <x v="29"/>
    <x v="17"/>
    <x v="2"/>
    <x v="1364"/>
    <x v="2"/>
    <x v="10"/>
    <x v="1359"/>
    <x v="4539"/>
    <x v="6"/>
    <x v="4287"/>
    <x v="0"/>
    <x v="2"/>
    <x v="0"/>
    <x v="0"/>
  </r>
  <r>
    <n v="3946"/>
    <x v="2679"/>
    <x v="600"/>
    <x v="646"/>
    <x v="0"/>
    <x v="220"/>
    <x v="220"/>
    <x v="1"/>
    <x v="0"/>
    <x v="306"/>
    <x v="6"/>
    <x v="3"/>
    <x v="170"/>
    <x v="2"/>
    <x v="9"/>
    <x v="169"/>
    <x v="4540"/>
    <x v="0"/>
    <x v="4288"/>
    <x v="0"/>
    <x v="2"/>
    <x v="0"/>
    <x v="0"/>
  </r>
  <r>
    <n v="9007"/>
    <x v="2676"/>
    <x v="600"/>
    <x v="641"/>
    <x v="3"/>
    <x v="225"/>
    <x v="225"/>
    <x v="0"/>
    <x v="0"/>
    <x v="51"/>
    <x v="7"/>
    <x v="2"/>
    <x v="655"/>
    <x v="2"/>
    <x v="2"/>
    <x v="650"/>
    <x v="4541"/>
    <x v="0"/>
    <x v="4289"/>
    <x v="1"/>
    <x v="2"/>
    <x v="0"/>
    <x v="0"/>
  </r>
  <r>
    <n v="2044"/>
    <x v="2680"/>
    <x v="600"/>
    <x v="646"/>
    <x v="0"/>
    <x v="487"/>
    <x v="487"/>
    <x v="0"/>
    <x v="0"/>
    <x v="90"/>
    <x v="8"/>
    <x v="0"/>
    <x v="558"/>
    <x v="2"/>
    <x v="7"/>
    <x v="556"/>
    <x v="4542"/>
    <x v="4"/>
    <x v="79"/>
    <x v="0"/>
    <x v="0"/>
    <x v="0"/>
    <x v="0"/>
  </r>
  <r>
    <n v="5750"/>
    <x v="2681"/>
    <x v="600"/>
    <x v="645"/>
    <x v="0"/>
    <x v="66"/>
    <x v="66"/>
    <x v="1"/>
    <x v="0"/>
    <x v="47"/>
    <x v="12"/>
    <x v="0"/>
    <x v="1000"/>
    <x v="1"/>
    <x v="1"/>
    <x v="993"/>
    <x v="3908"/>
    <x v="3"/>
    <x v="4290"/>
    <x v="0"/>
    <x v="2"/>
    <x v="0"/>
    <x v="0"/>
  </r>
  <r>
    <n v="1600"/>
    <x v="2682"/>
    <x v="601"/>
    <x v="644"/>
    <x v="2"/>
    <x v="43"/>
    <x v="43"/>
    <x v="1"/>
    <x v="0"/>
    <x v="159"/>
    <x v="2"/>
    <x v="2"/>
    <x v="580"/>
    <x v="2"/>
    <x v="7"/>
    <x v="578"/>
    <x v="4543"/>
    <x v="5"/>
    <x v="4291"/>
    <x v="0"/>
    <x v="0"/>
    <x v="0"/>
    <x v="0"/>
  </r>
  <r>
    <n v="6951"/>
    <x v="2683"/>
    <x v="601"/>
    <x v="642"/>
    <x v="3"/>
    <x v="281"/>
    <x v="281"/>
    <x v="2"/>
    <x v="0"/>
    <x v="20"/>
    <x v="12"/>
    <x v="0"/>
    <x v="475"/>
    <x v="0"/>
    <x v="4"/>
    <x v="474"/>
    <x v="4544"/>
    <x v="1"/>
    <x v="2093"/>
    <x v="0"/>
    <x v="2"/>
    <x v="0"/>
    <x v="0"/>
  </r>
  <r>
    <n v="5309"/>
    <x v="2684"/>
    <x v="601"/>
    <x v="644"/>
    <x v="1"/>
    <x v="528"/>
    <x v="528"/>
    <x v="1"/>
    <x v="0"/>
    <x v="35"/>
    <x v="2"/>
    <x v="2"/>
    <x v="1212"/>
    <x v="0"/>
    <x v="11"/>
    <x v="1206"/>
    <x v="4545"/>
    <x v="1"/>
    <x v="4292"/>
    <x v="0"/>
    <x v="2"/>
    <x v="0"/>
    <x v="0"/>
  </r>
  <r>
    <n v="304"/>
    <x v="2685"/>
    <x v="601"/>
    <x v="646"/>
    <x v="0"/>
    <x v="518"/>
    <x v="518"/>
    <x v="1"/>
    <x v="0"/>
    <x v="29"/>
    <x v="17"/>
    <x v="2"/>
    <x v="878"/>
    <x v="0"/>
    <x v="4"/>
    <x v="872"/>
    <x v="4546"/>
    <x v="1"/>
    <x v="4293"/>
    <x v="0"/>
    <x v="2"/>
    <x v="0"/>
    <x v="0"/>
  </r>
  <r>
    <n v="2151"/>
    <x v="2686"/>
    <x v="601"/>
    <x v="648"/>
    <x v="0"/>
    <x v="220"/>
    <x v="220"/>
    <x v="1"/>
    <x v="0"/>
    <x v="437"/>
    <x v="2"/>
    <x v="2"/>
    <x v="562"/>
    <x v="0"/>
    <x v="11"/>
    <x v="560"/>
    <x v="4547"/>
    <x v="1"/>
    <x v="4294"/>
    <x v="0"/>
    <x v="0"/>
    <x v="0"/>
    <x v="0"/>
  </r>
  <r>
    <n v="2172"/>
    <x v="2687"/>
    <x v="601"/>
    <x v="649"/>
    <x v="0"/>
    <x v="274"/>
    <x v="274"/>
    <x v="0"/>
    <x v="0"/>
    <x v="295"/>
    <x v="2"/>
    <x v="2"/>
    <x v="1044"/>
    <x v="0"/>
    <x v="11"/>
    <x v="1038"/>
    <x v="4548"/>
    <x v="2"/>
    <x v="4295"/>
    <x v="0"/>
    <x v="0"/>
    <x v="0"/>
    <x v="0"/>
  </r>
  <r>
    <n v="2944"/>
    <x v="2688"/>
    <x v="601"/>
    <x v="647"/>
    <x v="0"/>
    <x v="519"/>
    <x v="519"/>
    <x v="1"/>
    <x v="0"/>
    <x v="1"/>
    <x v="1"/>
    <x v="1"/>
    <x v="74"/>
    <x v="2"/>
    <x v="2"/>
    <x v="74"/>
    <x v="4549"/>
    <x v="7"/>
    <x v="75"/>
    <x v="0"/>
    <x v="0"/>
    <x v="0"/>
    <x v="0"/>
  </r>
  <r>
    <n v="3615"/>
    <x v="2689"/>
    <x v="601"/>
    <x v="644"/>
    <x v="1"/>
    <x v="125"/>
    <x v="125"/>
    <x v="0"/>
    <x v="0"/>
    <x v="2"/>
    <x v="2"/>
    <x v="2"/>
    <x v="397"/>
    <x v="0"/>
    <x v="4"/>
    <x v="394"/>
    <x v="4550"/>
    <x v="6"/>
    <x v="4296"/>
    <x v="0"/>
    <x v="2"/>
    <x v="0"/>
    <x v="0"/>
  </r>
  <r>
    <n v="2552"/>
    <x v="2690"/>
    <x v="601"/>
    <x v="646"/>
    <x v="0"/>
    <x v="48"/>
    <x v="48"/>
    <x v="1"/>
    <x v="0"/>
    <x v="46"/>
    <x v="19"/>
    <x v="3"/>
    <x v="1185"/>
    <x v="0"/>
    <x v="8"/>
    <x v="1179"/>
    <x v="4551"/>
    <x v="6"/>
    <x v="4297"/>
    <x v="0"/>
    <x v="1"/>
    <x v="0"/>
    <x v="0"/>
  </r>
  <r>
    <n v="3444"/>
    <x v="2691"/>
    <x v="601"/>
    <x v="646"/>
    <x v="0"/>
    <x v="477"/>
    <x v="477"/>
    <x v="0"/>
    <x v="0"/>
    <x v="20"/>
    <x v="12"/>
    <x v="0"/>
    <x v="852"/>
    <x v="2"/>
    <x v="13"/>
    <x v="847"/>
    <x v="4552"/>
    <x v="4"/>
    <x v="4298"/>
    <x v="0"/>
    <x v="1"/>
    <x v="0"/>
    <x v="0"/>
  </r>
  <r>
    <n v="5311"/>
    <x v="2684"/>
    <x v="601"/>
    <x v="644"/>
    <x v="1"/>
    <x v="528"/>
    <x v="528"/>
    <x v="1"/>
    <x v="0"/>
    <x v="35"/>
    <x v="2"/>
    <x v="2"/>
    <x v="87"/>
    <x v="2"/>
    <x v="5"/>
    <x v="87"/>
    <x v="4553"/>
    <x v="6"/>
    <x v="4299"/>
    <x v="0"/>
    <x v="2"/>
    <x v="0"/>
    <x v="0"/>
  </r>
  <r>
    <n v="1601"/>
    <x v="2682"/>
    <x v="601"/>
    <x v="644"/>
    <x v="2"/>
    <x v="43"/>
    <x v="43"/>
    <x v="1"/>
    <x v="0"/>
    <x v="159"/>
    <x v="2"/>
    <x v="2"/>
    <x v="949"/>
    <x v="0"/>
    <x v="8"/>
    <x v="942"/>
    <x v="4342"/>
    <x v="2"/>
    <x v="4300"/>
    <x v="0"/>
    <x v="1"/>
    <x v="0"/>
    <x v="0"/>
  </r>
  <r>
    <n v="5310"/>
    <x v="2684"/>
    <x v="601"/>
    <x v="644"/>
    <x v="1"/>
    <x v="528"/>
    <x v="528"/>
    <x v="1"/>
    <x v="0"/>
    <x v="35"/>
    <x v="2"/>
    <x v="2"/>
    <x v="1729"/>
    <x v="2"/>
    <x v="7"/>
    <x v="1717"/>
    <x v="4554"/>
    <x v="3"/>
    <x v="4301"/>
    <x v="0"/>
    <x v="2"/>
    <x v="0"/>
    <x v="0"/>
  </r>
  <r>
    <n v="1599"/>
    <x v="2682"/>
    <x v="601"/>
    <x v="644"/>
    <x v="2"/>
    <x v="43"/>
    <x v="43"/>
    <x v="1"/>
    <x v="0"/>
    <x v="159"/>
    <x v="2"/>
    <x v="2"/>
    <x v="830"/>
    <x v="2"/>
    <x v="16"/>
    <x v="826"/>
    <x v="4555"/>
    <x v="0"/>
    <x v="3884"/>
    <x v="0"/>
    <x v="0"/>
    <x v="0"/>
    <x v="0"/>
  </r>
  <r>
    <n v="3443"/>
    <x v="2691"/>
    <x v="601"/>
    <x v="646"/>
    <x v="0"/>
    <x v="477"/>
    <x v="477"/>
    <x v="0"/>
    <x v="0"/>
    <x v="20"/>
    <x v="12"/>
    <x v="0"/>
    <x v="1079"/>
    <x v="2"/>
    <x v="10"/>
    <x v="86"/>
    <x v="4556"/>
    <x v="1"/>
    <x v="4302"/>
    <x v="0"/>
    <x v="1"/>
    <x v="0"/>
    <x v="0"/>
  </r>
  <r>
    <n v="5925"/>
    <x v="2692"/>
    <x v="601"/>
    <x v="645"/>
    <x v="2"/>
    <x v="762"/>
    <x v="762"/>
    <x v="1"/>
    <x v="0"/>
    <x v="15"/>
    <x v="18"/>
    <x v="3"/>
    <x v="1603"/>
    <x v="2"/>
    <x v="7"/>
    <x v="1591"/>
    <x v="3334"/>
    <x v="4"/>
    <x v="2862"/>
    <x v="0"/>
    <x v="2"/>
    <x v="0"/>
    <x v="0"/>
  </r>
  <r>
    <n v="548"/>
    <x v="2693"/>
    <x v="601"/>
    <x v="645"/>
    <x v="1"/>
    <x v="570"/>
    <x v="570"/>
    <x v="2"/>
    <x v="0"/>
    <x v="20"/>
    <x v="12"/>
    <x v="0"/>
    <x v="493"/>
    <x v="2"/>
    <x v="9"/>
    <x v="493"/>
    <x v="4557"/>
    <x v="2"/>
    <x v="1967"/>
    <x v="0"/>
    <x v="1"/>
    <x v="0"/>
    <x v="0"/>
  </r>
  <r>
    <n v="4138"/>
    <x v="2694"/>
    <x v="601"/>
    <x v="646"/>
    <x v="0"/>
    <x v="427"/>
    <x v="427"/>
    <x v="1"/>
    <x v="0"/>
    <x v="95"/>
    <x v="18"/>
    <x v="3"/>
    <x v="721"/>
    <x v="2"/>
    <x v="12"/>
    <x v="717"/>
    <x v="4558"/>
    <x v="4"/>
    <x v="4303"/>
    <x v="0"/>
    <x v="0"/>
    <x v="0"/>
    <x v="0"/>
  </r>
  <r>
    <n v="1479"/>
    <x v="2695"/>
    <x v="601"/>
    <x v="643"/>
    <x v="1"/>
    <x v="705"/>
    <x v="705"/>
    <x v="1"/>
    <x v="0"/>
    <x v="354"/>
    <x v="1"/>
    <x v="1"/>
    <x v="1197"/>
    <x v="1"/>
    <x v="1"/>
    <x v="1191"/>
    <x v="2695"/>
    <x v="5"/>
    <x v="4304"/>
    <x v="0"/>
    <x v="1"/>
    <x v="0"/>
    <x v="0"/>
  </r>
  <r>
    <n v="2553"/>
    <x v="2690"/>
    <x v="601"/>
    <x v="646"/>
    <x v="0"/>
    <x v="48"/>
    <x v="48"/>
    <x v="1"/>
    <x v="0"/>
    <x v="46"/>
    <x v="19"/>
    <x v="3"/>
    <x v="905"/>
    <x v="2"/>
    <x v="5"/>
    <x v="899"/>
    <x v="3956"/>
    <x v="2"/>
    <x v="4305"/>
    <x v="0"/>
    <x v="2"/>
    <x v="0"/>
    <x v="0"/>
  </r>
  <r>
    <n v="2945"/>
    <x v="2688"/>
    <x v="601"/>
    <x v="647"/>
    <x v="0"/>
    <x v="519"/>
    <x v="519"/>
    <x v="1"/>
    <x v="0"/>
    <x v="1"/>
    <x v="1"/>
    <x v="1"/>
    <x v="1730"/>
    <x v="0"/>
    <x v="8"/>
    <x v="1718"/>
    <x v="4559"/>
    <x v="0"/>
    <x v="4306"/>
    <x v="0"/>
    <x v="1"/>
    <x v="0"/>
    <x v="0"/>
  </r>
  <r>
    <n v="1598"/>
    <x v="2682"/>
    <x v="601"/>
    <x v="644"/>
    <x v="2"/>
    <x v="43"/>
    <x v="43"/>
    <x v="1"/>
    <x v="0"/>
    <x v="159"/>
    <x v="2"/>
    <x v="2"/>
    <x v="1731"/>
    <x v="2"/>
    <x v="9"/>
    <x v="1719"/>
    <x v="4560"/>
    <x v="5"/>
    <x v="4307"/>
    <x v="0"/>
    <x v="1"/>
    <x v="0"/>
    <x v="0"/>
  </r>
  <r>
    <n v="547"/>
    <x v="2693"/>
    <x v="601"/>
    <x v="645"/>
    <x v="1"/>
    <x v="570"/>
    <x v="570"/>
    <x v="2"/>
    <x v="0"/>
    <x v="20"/>
    <x v="12"/>
    <x v="0"/>
    <x v="806"/>
    <x v="2"/>
    <x v="5"/>
    <x v="802"/>
    <x v="4561"/>
    <x v="6"/>
    <x v="4308"/>
    <x v="0"/>
    <x v="2"/>
    <x v="0"/>
    <x v="0"/>
  </r>
  <r>
    <n v="3616"/>
    <x v="2689"/>
    <x v="601"/>
    <x v="644"/>
    <x v="1"/>
    <x v="125"/>
    <x v="125"/>
    <x v="0"/>
    <x v="0"/>
    <x v="2"/>
    <x v="2"/>
    <x v="2"/>
    <x v="1447"/>
    <x v="2"/>
    <x v="7"/>
    <x v="1438"/>
    <x v="4562"/>
    <x v="5"/>
    <x v="4309"/>
    <x v="0"/>
    <x v="1"/>
    <x v="0"/>
    <x v="0"/>
  </r>
  <r>
    <n v="5594"/>
    <x v="2696"/>
    <x v="601"/>
    <x v="649"/>
    <x v="0"/>
    <x v="763"/>
    <x v="763"/>
    <x v="1"/>
    <x v="0"/>
    <x v="24"/>
    <x v="8"/>
    <x v="0"/>
    <x v="1366"/>
    <x v="2"/>
    <x v="5"/>
    <x v="1361"/>
    <x v="4563"/>
    <x v="4"/>
    <x v="4310"/>
    <x v="0"/>
    <x v="0"/>
    <x v="0"/>
    <x v="0"/>
  </r>
  <r>
    <n v="6950"/>
    <x v="2683"/>
    <x v="601"/>
    <x v="642"/>
    <x v="3"/>
    <x v="281"/>
    <x v="281"/>
    <x v="2"/>
    <x v="0"/>
    <x v="20"/>
    <x v="12"/>
    <x v="0"/>
    <x v="1127"/>
    <x v="2"/>
    <x v="5"/>
    <x v="1122"/>
    <x v="4564"/>
    <x v="4"/>
    <x v="4311"/>
    <x v="0"/>
    <x v="1"/>
    <x v="0"/>
    <x v="0"/>
  </r>
  <r>
    <n v="4392"/>
    <x v="2697"/>
    <x v="602"/>
    <x v="645"/>
    <x v="1"/>
    <x v="635"/>
    <x v="635"/>
    <x v="1"/>
    <x v="0"/>
    <x v="20"/>
    <x v="12"/>
    <x v="0"/>
    <x v="520"/>
    <x v="2"/>
    <x v="7"/>
    <x v="520"/>
    <x v="4565"/>
    <x v="1"/>
    <x v="4312"/>
    <x v="1"/>
    <x v="0"/>
    <x v="0"/>
    <x v="0"/>
  </r>
  <r>
    <n v="561"/>
    <x v="2698"/>
    <x v="602"/>
    <x v="645"/>
    <x v="2"/>
    <x v="568"/>
    <x v="568"/>
    <x v="1"/>
    <x v="0"/>
    <x v="28"/>
    <x v="1"/>
    <x v="1"/>
    <x v="356"/>
    <x v="2"/>
    <x v="5"/>
    <x v="353"/>
    <x v="4566"/>
    <x v="4"/>
    <x v="4313"/>
    <x v="0"/>
    <x v="1"/>
    <x v="0"/>
    <x v="0"/>
  </r>
  <r>
    <n v="1813"/>
    <x v="2699"/>
    <x v="602"/>
    <x v="648"/>
    <x v="0"/>
    <x v="188"/>
    <x v="188"/>
    <x v="1"/>
    <x v="0"/>
    <x v="52"/>
    <x v="8"/>
    <x v="0"/>
    <x v="153"/>
    <x v="0"/>
    <x v="8"/>
    <x v="153"/>
    <x v="4567"/>
    <x v="3"/>
    <x v="4314"/>
    <x v="0"/>
    <x v="2"/>
    <x v="0"/>
    <x v="0"/>
  </r>
  <r>
    <n v="4390"/>
    <x v="2697"/>
    <x v="602"/>
    <x v="645"/>
    <x v="1"/>
    <x v="635"/>
    <x v="635"/>
    <x v="1"/>
    <x v="0"/>
    <x v="20"/>
    <x v="12"/>
    <x v="0"/>
    <x v="937"/>
    <x v="0"/>
    <x v="0"/>
    <x v="931"/>
    <x v="4568"/>
    <x v="2"/>
    <x v="4315"/>
    <x v="1"/>
    <x v="1"/>
    <x v="0"/>
    <x v="0"/>
  </r>
  <r>
    <n v="4753"/>
    <x v="2700"/>
    <x v="602"/>
    <x v="647"/>
    <x v="0"/>
    <x v="313"/>
    <x v="313"/>
    <x v="1"/>
    <x v="0"/>
    <x v="44"/>
    <x v="21"/>
    <x v="3"/>
    <x v="1527"/>
    <x v="0"/>
    <x v="11"/>
    <x v="1516"/>
    <x v="4569"/>
    <x v="2"/>
    <x v="4316"/>
    <x v="0"/>
    <x v="1"/>
    <x v="0"/>
    <x v="0"/>
  </r>
  <r>
    <n v="2072"/>
    <x v="2701"/>
    <x v="602"/>
    <x v="649"/>
    <x v="0"/>
    <x v="634"/>
    <x v="634"/>
    <x v="1"/>
    <x v="0"/>
    <x v="438"/>
    <x v="1"/>
    <x v="1"/>
    <x v="1732"/>
    <x v="0"/>
    <x v="11"/>
    <x v="1720"/>
    <x v="4570"/>
    <x v="3"/>
    <x v="4317"/>
    <x v="0"/>
    <x v="1"/>
    <x v="0"/>
    <x v="0"/>
  </r>
  <r>
    <n v="7928"/>
    <x v="2702"/>
    <x v="602"/>
    <x v="647"/>
    <x v="2"/>
    <x v="345"/>
    <x v="345"/>
    <x v="0"/>
    <x v="0"/>
    <x v="20"/>
    <x v="12"/>
    <x v="0"/>
    <x v="1590"/>
    <x v="1"/>
    <x v="1"/>
    <x v="1579"/>
    <x v="4571"/>
    <x v="0"/>
    <x v="4318"/>
    <x v="0"/>
    <x v="2"/>
    <x v="0"/>
    <x v="0"/>
  </r>
  <r>
    <n v="4391"/>
    <x v="2697"/>
    <x v="602"/>
    <x v="645"/>
    <x v="1"/>
    <x v="635"/>
    <x v="635"/>
    <x v="1"/>
    <x v="0"/>
    <x v="20"/>
    <x v="12"/>
    <x v="0"/>
    <x v="636"/>
    <x v="1"/>
    <x v="1"/>
    <x v="631"/>
    <x v="4572"/>
    <x v="1"/>
    <x v="3518"/>
    <x v="1"/>
    <x v="0"/>
    <x v="0"/>
    <x v="0"/>
  </r>
  <r>
    <n v="7927"/>
    <x v="2702"/>
    <x v="602"/>
    <x v="647"/>
    <x v="2"/>
    <x v="345"/>
    <x v="345"/>
    <x v="0"/>
    <x v="0"/>
    <x v="20"/>
    <x v="12"/>
    <x v="0"/>
    <x v="913"/>
    <x v="1"/>
    <x v="3"/>
    <x v="907"/>
    <x v="4573"/>
    <x v="1"/>
    <x v="4319"/>
    <x v="0"/>
    <x v="0"/>
    <x v="0"/>
    <x v="0"/>
  </r>
  <r>
    <n v="1814"/>
    <x v="2699"/>
    <x v="602"/>
    <x v="648"/>
    <x v="0"/>
    <x v="188"/>
    <x v="188"/>
    <x v="1"/>
    <x v="0"/>
    <x v="52"/>
    <x v="8"/>
    <x v="0"/>
    <x v="386"/>
    <x v="0"/>
    <x v="8"/>
    <x v="383"/>
    <x v="4574"/>
    <x v="2"/>
    <x v="4320"/>
    <x v="0"/>
    <x v="2"/>
    <x v="0"/>
    <x v="0"/>
  </r>
  <r>
    <n v="1039"/>
    <x v="2703"/>
    <x v="602"/>
    <x v="644"/>
    <x v="1"/>
    <x v="763"/>
    <x v="763"/>
    <x v="1"/>
    <x v="0"/>
    <x v="25"/>
    <x v="4"/>
    <x v="3"/>
    <x v="1628"/>
    <x v="2"/>
    <x v="7"/>
    <x v="1617"/>
    <x v="4575"/>
    <x v="4"/>
    <x v="4321"/>
    <x v="0"/>
    <x v="1"/>
    <x v="0"/>
    <x v="0"/>
  </r>
  <r>
    <n v="4841"/>
    <x v="2704"/>
    <x v="602"/>
    <x v="649"/>
    <x v="0"/>
    <x v="42"/>
    <x v="42"/>
    <x v="2"/>
    <x v="0"/>
    <x v="46"/>
    <x v="19"/>
    <x v="3"/>
    <x v="148"/>
    <x v="0"/>
    <x v="8"/>
    <x v="148"/>
    <x v="4576"/>
    <x v="2"/>
    <x v="4322"/>
    <x v="0"/>
    <x v="1"/>
    <x v="0"/>
    <x v="0"/>
  </r>
  <r>
    <n v="1040"/>
    <x v="2703"/>
    <x v="602"/>
    <x v="644"/>
    <x v="1"/>
    <x v="763"/>
    <x v="763"/>
    <x v="1"/>
    <x v="0"/>
    <x v="25"/>
    <x v="4"/>
    <x v="3"/>
    <x v="1691"/>
    <x v="2"/>
    <x v="7"/>
    <x v="1088"/>
    <x v="4577"/>
    <x v="1"/>
    <x v="4323"/>
    <x v="0"/>
    <x v="1"/>
    <x v="0"/>
    <x v="0"/>
  </r>
  <r>
    <n v="2782"/>
    <x v="2705"/>
    <x v="602"/>
    <x v="650"/>
    <x v="0"/>
    <x v="412"/>
    <x v="412"/>
    <x v="1"/>
    <x v="0"/>
    <x v="394"/>
    <x v="27"/>
    <x v="2"/>
    <x v="1733"/>
    <x v="2"/>
    <x v="7"/>
    <x v="1721"/>
    <x v="4578"/>
    <x v="11"/>
    <x v="4324"/>
    <x v="0"/>
    <x v="0"/>
    <x v="0"/>
    <x v="0"/>
  </r>
  <r>
    <n v="560"/>
    <x v="2698"/>
    <x v="602"/>
    <x v="645"/>
    <x v="2"/>
    <x v="568"/>
    <x v="568"/>
    <x v="1"/>
    <x v="0"/>
    <x v="28"/>
    <x v="1"/>
    <x v="1"/>
    <x v="199"/>
    <x v="0"/>
    <x v="8"/>
    <x v="198"/>
    <x v="4579"/>
    <x v="1"/>
    <x v="1268"/>
    <x v="0"/>
    <x v="1"/>
    <x v="0"/>
    <x v="0"/>
  </r>
  <r>
    <n v="4389"/>
    <x v="2697"/>
    <x v="602"/>
    <x v="645"/>
    <x v="1"/>
    <x v="635"/>
    <x v="635"/>
    <x v="1"/>
    <x v="0"/>
    <x v="20"/>
    <x v="12"/>
    <x v="0"/>
    <x v="1025"/>
    <x v="2"/>
    <x v="9"/>
    <x v="1017"/>
    <x v="4069"/>
    <x v="4"/>
    <x v="812"/>
    <x v="1"/>
    <x v="2"/>
    <x v="0"/>
    <x v="0"/>
  </r>
  <r>
    <n v="7929"/>
    <x v="2702"/>
    <x v="602"/>
    <x v="647"/>
    <x v="2"/>
    <x v="345"/>
    <x v="345"/>
    <x v="0"/>
    <x v="0"/>
    <x v="20"/>
    <x v="12"/>
    <x v="0"/>
    <x v="1554"/>
    <x v="0"/>
    <x v="8"/>
    <x v="1542"/>
    <x v="4580"/>
    <x v="1"/>
    <x v="4325"/>
    <x v="0"/>
    <x v="1"/>
    <x v="0"/>
    <x v="0"/>
  </r>
  <r>
    <n v="6365"/>
    <x v="2706"/>
    <x v="603"/>
    <x v="649"/>
    <x v="0"/>
    <x v="302"/>
    <x v="302"/>
    <x v="1"/>
    <x v="0"/>
    <x v="439"/>
    <x v="9"/>
    <x v="1"/>
    <x v="416"/>
    <x v="2"/>
    <x v="9"/>
    <x v="413"/>
    <x v="4581"/>
    <x v="9"/>
    <x v="456"/>
    <x v="0"/>
    <x v="1"/>
    <x v="0"/>
    <x v="0"/>
  </r>
  <r>
    <n v="6363"/>
    <x v="2706"/>
    <x v="603"/>
    <x v="649"/>
    <x v="0"/>
    <x v="302"/>
    <x v="302"/>
    <x v="1"/>
    <x v="0"/>
    <x v="439"/>
    <x v="9"/>
    <x v="1"/>
    <x v="459"/>
    <x v="2"/>
    <x v="5"/>
    <x v="456"/>
    <x v="4582"/>
    <x v="3"/>
    <x v="4326"/>
    <x v="0"/>
    <x v="0"/>
    <x v="0"/>
    <x v="0"/>
  </r>
  <r>
    <n v="2247"/>
    <x v="2707"/>
    <x v="603"/>
    <x v="649"/>
    <x v="0"/>
    <x v="237"/>
    <x v="237"/>
    <x v="2"/>
    <x v="0"/>
    <x v="151"/>
    <x v="1"/>
    <x v="1"/>
    <x v="552"/>
    <x v="1"/>
    <x v="1"/>
    <x v="550"/>
    <x v="4583"/>
    <x v="1"/>
    <x v="2578"/>
    <x v="1"/>
    <x v="1"/>
    <x v="0"/>
    <x v="0"/>
  </r>
  <r>
    <n v="6364"/>
    <x v="2706"/>
    <x v="603"/>
    <x v="649"/>
    <x v="0"/>
    <x v="302"/>
    <x v="302"/>
    <x v="1"/>
    <x v="0"/>
    <x v="439"/>
    <x v="9"/>
    <x v="1"/>
    <x v="1734"/>
    <x v="1"/>
    <x v="15"/>
    <x v="1722"/>
    <x v="4584"/>
    <x v="0"/>
    <x v="4327"/>
    <x v="0"/>
    <x v="2"/>
    <x v="0"/>
    <x v="0"/>
  </r>
  <r>
    <n v="2244"/>
    <x v="2707"/>
    <x v="603"/>
    <x v="649"/>
    <x v="0"/>
    <x v="237"/>
    <x v="237"/>
    <x v="2"/>
    <x v="0"/>
    <x v="151"/>
    <x v="1"/>
    <x v="1"/>
    <x v="521"/>
    <x v="2"/>
    <x v="7"/>
    <x v="521"/>
    <x v="3254"/>
    <x v="2"/>
    <x v="683"/>
    <x v="1"/>
    <x v="2"/>
    <x v="0"/>
    <x v="0"/>
  </r>
  <r>
    <n v="6147"/>
    <x v="2708"/>
    <x v="603"/>
    <x v="649"/>
    <x v="0"/>
    <x v="236"/>
    <x v="236"/>
    <x v="0"/>
    <x v="0"/>
    <x v="28"/>
    <x v="1"/>
    <x v="1"/>
    <x v="1165"/>
    <x v="2"/>
    <x v="7"/>
    <x v="1159"/>
    <x v="4585"/>
    <x v="5"/>
    <x v="1436"/>
    <x v="0"/>
    <x v="1"/>
    <x v="0"/>
    <x v="0"/>
  </r>
  <r>
    <n v="2246"/>
    <x v="2707"/>
    <x v="603"/>
    <x v="649"/>
    <x v="0"/>
    <x v="237"/>
    <x v="237"/>
    <x v="2"/>
    <x v="0"/>
    <x v="151"/>
    <x v="1"/>
    <x v="1"/>
    <x v="909"/>
    <x v="2"/>
    <x v="13"/>
    <x v="903"/>
    <x v="4586"/>
    <x v="0"/>
    <x v="4328"/>
    <x v="1"/>
    <x v="0"/>
    <x v="0"/>
    <x v="0"/>
  </r>
  <r>
    <n v="2245"/>
    <x v="2707"/>
    <x v="603"/>
    <x v="649"/>
    <x v="0"/>
    <x v="237"/>
    <x v="237"/>
    <x v="2"/>
    <x v="0"/>
    <x v="151"/>
    <x v="1"/>
    <x v="1"/>
    <x v="480"/>
    <x v="2"/>
    <x v="12"/>
    <x v="479"/>
    <x v="4587"/>
    <x v="2"/>
    <x v="4329"/>
    <x v="1"/>
    <x v="0"/>
    <x v="0"/>
    <x v="0"/>
  </r>
  <r>
    <n v="4011"/>
    <x v="2709"/>
    <x v="603"/>
    <x v="647"/>
    <x v="1"/>
    <x v="231"/>
    <x v="231"/>
    <x v="1"/>
    <x v="0"/>
    <x v="5"/>
    <x v="5"/>
    <x v="0"/>
    <x v="1007"/>
    <x v="2"/>
    <x v="9"/>
    <x v="1000"/>
    <x v="4588"/>
    <x v="2"/>
    <x v="1350"/>
    <x v="0"/>
    <x v="2"/>
    <x v="0"/>
    <x v="0"/>
  </r>
  <r>
    <n v="2213"/>
    <x v="2710"/>
    <x v="603"/>
    <x v="649"/>
    <x v="0"/>
    <x v="565"/>
    <x v="565"/>
    <x v="1"/>
    <x v="0"/>
    <x v="20"/>
    <x v="12"/>
    <x v="0"/>
    <x v="1121"/>
    <x v="0"/>
    <x v="8"/>
    <x v="1115"/>
    <x v="4589"/>
    <x v="0"/>
    <x v="4330"/>
    <x v="0"/>
    <x v="1"/>
    <x v="0"/>
    <x v="0"/>
  </r>
  <r>
    <n v="4012"/>
    <x v="2709"/>
    <x v="603"/>
    <x v="647"/>
    <x v="1"/>
    <x v="231"/>
    <x v="231"/>
    <x v="1"/>
    <x v="0"/>
    <x v="5"/>
    <x v="5"/>
    <x v="0"/>
    <x v="1735"/>
    <x v="2"/>
    <x v="2"/>
    <x v="1723"/>
    <x v="4590"/>
    <x v="5"/>
    <x v="4331"/>
    <x v="0"/>
    <x v="2"/>
    <x v="0"/>
    <x v="0"/>
  </r>
  <r>
    <n v="9039"/>
    <x v="2711"/>
    <x v="603"/>
    <x v="644"/>
    <x v="3"/>
    <x v="127"/>
    <x v="127"/>
    <x v="1"/>
    <x v="0"/>
    <x v="35"/>
    <x v="2"/>
    <x v="2"/>
    <x v="542"/>
    <x v="1"/>
    <x v="1"/>
    <x v="541"/>
    <x v="4591"/>
    <x v="1"/>
    <x v="607"/>
    <x v="0"/>
    <x v="1"/>
    <x v="0"/>
    <x v="0"/>
  </r>
  <r>
    <n v="6148"/>
    <x v="2708"/>
    <x v="603"/>
    <x v="649"/>
    <x v="0"/>
    <x v="236"/>
    <x v="236"/>
    <x v="0"/>
    <x v="0"/>
    <x v="28"/>
    <x v="1"/>
    <x v="1"/>
    <x v="1159"/>
    <x v="2"/>
    <x v="5"/>
    <x v="1153"/>
    <x v="4592"/>
    <x v="2"/>
    <x v="4332"/>
    <x v="0"/>
    <x v="0"/>
    <x v="0"/>
    <x v="0"/>
  </r>
  <r>
    <n v="1874"/>
    <x v="2712"/>
    <x v="603"/>
    <x v="649"/>
    <x v="0"/>
    <x v="499"/>
    <x v="499"/>
    <x v="1"/>
    <x v="0"/>
    <x v="251"/>
    <x v="9"/>
    <x v="1"/>
    <x v="275"/>
    <x v="0"/>
    <x v="4"/>
    <x v="273"/>
    <x v="4593"/>
    <x v="0"/>
    <x v="4074"/>
    <x v="1"/>
    <x v="1"/>
    <x v="0"/>
    <x v="0"/>
  </r>
  <r>
    <n v="2243"/>
    <x v="2707"/>
    <x v="603"/>
    <x v="649"/>
    <x v="0"/>
    <x v="237"/>
    <x v="237"/>
    <x v="2"/>
    <x v="0"/>
    <x v="151"/>
    <x v="1"/>
    <x v="1"/>
    <x v="324"/>
    <x v="2"/>
    <x v="2"/>
    <x v="321"/>
    <x v="4594"/>
    <x v="2"/>
    <x v="3399"/>
    <x v="1"/>
    <x v="0"/>
    <x v="0"/>
    <x v="0"/>
  </r>
  <r>
    <n v="3723"/>
    <x v="2713"/>
    <x v="604"/>
    <x v="648"/>
    <x v="0"/>
    <x v="547"/>
    <x v="547"/>
    <x v="1"/>
    <x v="0"/>
    <x v="35"/>
    <x v="2"/>
    <x v="2"/>
    <x v="625"/>
    <x v="2"/>
    <x v="7"/>
    <x v="621"/>
    <x v="4595"/>
    <x v="9"/>
    <x v="4333"/>
    <x v="0"/>
    <x v="0"/>
    <x v="0"/>
    <x v="0"/>
  </r>
  <r>
    <n v="8976"/>
    <x v="2714"/>
    <x v="605"/>
    <x v="648"/>
    <x v="1"/>
    <x v="376"/>
    <x v="376"/>
    <x v="0"/>
    <x v="0"/>
    <x v="31"/>
    <x v="2"/>
    <x v="2"/>
    <x v="432"/>
    <x v="2"/>
    <x v="9"/>
    <x v="429"/>
    <x v="4596"/>
    <x v="2"/>
    <x v="472"/>
    <x v="0"/>
    <x v="1"/>
    <x v="0"/>
    <x v="0"/>
  </r>
  <r>
    <n v="107"/>
    <x v="2715"/>
    <x v="605"/>
    <x v="651"/>
    <x v="0"/>
    <x v="157"/>
    <x v="157"/>
    <x v="1"/>
    <x v="0"/>
    <x v="4"/>
    <x v="4"/>
    <x v="3"/>
    <x v="1652"/>
    <x v="1"/>
    <x v="3"/>
    <x v="1641"/>
    <x v="4597"/>
    <x v="9"/>
    <x v="4334"/>
    <x v="0"/>
    <x v="0"/>
    <x v="0"/>
    <x v="0"/>
  </r>
  <r>
    <n v="8977"/>
    <x v="2714"/>
    <x v="605"/>
    <x v="648"/>
    <x v="1"/>
    <x v="376"/>
    <x v="376"/>
    <x v="0"/>
    <x v="0"/>
    <x v="31"/>
    <x v="2"/>
    <x v="2"/>
    <x v="1002"/>
    <x v="0"/>
    <x v="4"/>
    <x v="995"/>
    <x v="4598"/>
    <x v="0"/>
    <x v="4335"/>
    <x v="0"/>
    <x v="1"/>
    <x v="0"/>
    <x v="0"/>
  </r>
  <r>
    <n v="6303"/>
    <x v="2716"/>
    <x v="605"/>
    <x v="650"/>
    <x v="0"/>
    <x v="74"/>
    <x v="74"/>
    <x v="1"/>
    <x v="0"/>
    <x v="31"/>
    <x v="2"/>
    <x v="2"/>
    <x v="712"/>
    <x v="1"/>
    <x v="1"/>
    <x v="708"/>
    <x v="4599"/>
    <x v="3"/>
    <x v="3019"/>
    <x v="0"/>
    <x v="0"/>
    <x v="0"/>
    <x v="0"/>
  </r>
  <r>
    <n v="4775"/>
    <x v="2717"/>
    <x v="605"/>
    <x v="650"/>
    <x v="0"/>
    <x v="639"/>
    <x v="639"/>
    <x v="1"/>
    <x v="0"/>
    <x v="29"/>
    <x v="17"/>
    <x v="2"/>
    <x v="1412"/>
    <x v="1"/>
    <x v="1"/>
    <x v="1405"/>
    <x v="4114"/>
    <x v="2"/>
    <x v="3931"/>
    <x v="0"/>
    <x v="1"/>
    <x v="0"/>
    <x v="0"/>
  </r>
  <r>
    <n v="427"/>
    <x v="2718"/>
    <x v="605"/>
    <x v="648"/>
    <x v="2"/>
    <x v="577"/>
    <x v="577"/>
    <x v="0"/>
    <x v="0"/>
    <x v="440"/>
    <x v="25"/>
    <x v="2"/>
    <x v="1192"/>
    <x v="2"/>
    <x v="5"/>
    <x v="1186"/>
    <x v="4600"/>
    <x v="9"/>
    <x v="4336"/>
    <x v="0"/>
    <x v="0"/>
    <x v="0"/>
    <x v="0"/>
  </r>
  <r>
    <n v="8428"/>
    <x v="2719"/>
    <x v="605"/>
    <x v="649"/>
    <x v="1"/>
    <x v="150"/>
    <x v="150"/>
    <x v="1"/>
    <x v="0"/>
    <x v="165"/>
    <x v="25"/>
    <x v="2"/>
    <x v="1422"/>
    <x v="2"/>
    <x v="16"/>
    <x v="311"/>
    <x v="4601"/>
    <x v="2"/>
    <x v="4337"/>
    <x v="0"/>
    <x v="2"/>
    <x v="0"/>
    <x v="0"/>
  </r>
  <r>
    <n v="4773"/>
    <x v="2717"/>
    <x v="605"/>
    <x v="650"/>
    <x v="0"/>
    <x v="639"/>
    <x v="639"/>
    <x v="1"/>
    <x v="0"/>
    <x v="29"/>
    <x v="17"/>
    <x v="2"/>
    <x v="1109"/>
    <x v="0"/>
    <x v="8"/>
    <x v="1103"/>
    <x v="4602"/>
    <x v="0"/>
    <x v="4338"/>
    <x v="0"/>
    <x v="0"/>
    <x v="0"/>
    <x v="0"/>
  </r>
  <r>
    <n v="8978"/>
    <x v="2714"/>
    <x v="605"/>
    <x v="648"/>
    <x v="1"/>
    <x v="376"/>
    <x v="376"/>
    <x v="0"/>
    <x v="0"/>
    <x v="31"/>
    <x v="2"/>
    <x v="2"/>
    <x v="363"/>
    <x v="2"/>
    <x v="5"/>
    <x v="360"/>
    <x v="4603"/>
    <x v="2"/>
    <x v="4339"/>
    <x v="0"/>
    <x v="2"/>
    <x v="0"/>
    <x v="0"/>
  </r>
  <r>
    <n v="3554"/>
    <x v="2720"/>
    <x v="605"/>
    <x v="648"/>
    <x v="2"/>
    <x v="489"/>
    <x v="489"/>
    <x v="0"/>
    <x v="0"/>
    <x v="5"/>
    <x v="5"/>
    <x v="0"/>
    <x v="590"/>
    <x v="2"/>
    <x v="5"/>
    <x v="588"/>
    <x v="4604"/>
    <x v="0"/>
    <x v="4340"/>
    <x v="0"/>
    <x v="2"/>
    <x v="0"/>
    <x v="0"/>
  </r>
  <r>
    <n v="426"/>
    <x v="2718"/>
    <x v="605"/>
    <x v="648"/>
    <x v="2"/>
    <x v="577"/>
    <x v="577"/>
    <x v="0"/>
    <x v="0"/>
    <x v="440"/>
    <x v="25"/>
    <x v="2"/>
    <x v="199"/>
    <x v="0"/>
    <x v="8"/>
    <x v="198"/>
    <x v="4605"/>
    <x v="2"/>
    <x v="4341"/>
    <x v="0"/>
    <x v="0"/>
    <x v="0"/>
    <x v="0"/>
  </r>
  <r>
    <n v="109"/>
    <x v="2715"/>
    <x v="605"/>
    <x v="651"/>
    <x v="0"/>
    <x v="157"/>
    <x v="157"/>
    <x v="1"/>
    <x v="0"/>
    <x v="4"/>
    <x v="4"/>
    <x v="3"/>
    <x v="918"/>
    <x v="2"/>
    <x v="7"/>
    <x v="912"/>
    <x v="4606"/>
    <x v="0"/>
    <x v="3368"/>
    <x v="0"/>
    <x v="2"/>
    <x v="0"/>
    <x v="0"/>
  </r>
  <r>
    <n v="108"/>
    <x v="2715"/>
    <x v="605"/>
    <x v="651"/>
    <x v="0"/>
    <x v="157"/>
    <x v="157"/>
    <x v="1"/>
    <x v="0"/>
    <x v="4"/>
    <x v="4"/>
    <x v="3"/>
    <x v="1736"/>
    <x v="1"/>
    <x v="1"/>
    <x v="1724"/>
    <x v="4607"/>
    <x v="0"/>
    <x v="4342"/>
    <x v="0"/>
    <x v="0"/>
    <x v="0"/>
    <x v="0"/>
  </r>
  <r>
    <n v="8801"/>
    <x v="2721"/>
    <x v="605"/>
    <x v="650"/>
    <x v="0"/>
    <x v="347"/>
    <x v="347"/>
    <x v="0"/>
    <x v="0"/>
    <x v="29"/>
    <x v="17"/>
    <x v="2"/>
    <x v="39"/>
    <x v="2"/>
    <x v="9"/>
    <x v="39"/>
    <x v="4608"/>
    <x v="2"/>
    <x v="542"/>
    <x v="0"/>
    <x v="2"/>
    <x v="0"/>
    <x v="0"/>
  </r>
  <r>
    <n v="4774"/>
    <x v="2717"/>
    <x v="605"/>
    <x v="650"/>
    <x v="0"/>
    <x v="639"/>
    <x v="639"/>
    <x v="1"/>
    <x v="0"/>
    <x v="29"/>
    <x v="17"/>
    <x v="2"/>
    <x v="1196"/>
    <x v="2"/>
    <x v="14"/>
    <x v="1190"/>
    <x v="2780"/>
    <x v="3"/>
    <x v="2356"/>
    <x v="0"/>
    <x v="2"/>
    <x v="0"/>
    <x v="0"/>
  </r>
  <r>
    <n v="3381"/>
    <x v="2722"/>
    <x v="605"/>
    <x v="647"/>
    <x v="1"/>
    <x v="25"/>
    <x v="25"/>
    <x v="1"/>
    <x v="0"/>
    <x v="5"/>
    <x v="5"/>
    <x v="0"/>
    <x v="509"/>
    <x v="0"/>
    <x v="8"/>
    <x v="509"/>
    <x v="4609"/>
    <x v="7"/>
    <x v="4343"/>
    <x v="0"/>
    <x v="2"/>
    <x v="0"/>
    <x v="0"/>
  </r>
  <r>
    <n v="8975"/>
    <x v="2714"/>
    <x v="605"/>
    <x v="648"/>
    <x v="1"/>
    <x v="376"/>
    <x v="376"/>
    <x v="0"/>
    <x v="0"/>
    <x v="31"/>
    <x v="2"/>
    <x v="2"/>
    <x v="1170"/>
    <x v="2"/>
    <x v="9"/>
    <x v="1164"/>
    <x v="4610"/>
    <x v="4"/>
    <x v="379"/>
    <x v="0"/>
    <x v="2"/>
    <x v="0"/>
    <x v="0"/>
  </r>
  <r>
    <n v="9266"/>
    <x v="2723"/>
    <x v="606"/>
    <x v="652"/>
    <x v="0"/>
    <x v="291"/>
    <x v="291"/>
    <x v="0"/>
    <x v="0"/>
    <x v="78"/>
    <x v="21"/>
    <x v="3"/>
    <x v="1513"/>
    <x v="2"/>
    <x v="10"/>
    <x v="1359"/>
    <x v="4611"/>
    <x v="4"/>
    <x v="4344"/>
    <x v="0"/>
    <x v="2"/>
    <x v="0"/>
    <x v="0"/>
  </r>
  <r>
    <n v="2593"/>
    <x v="2724"/>
    <x v="606"/>
    <x v="648"/>
    <x v="2"/>
    <x v="661"/>
    <x v="661"/>
    <x v="0"/>
    <x v="0"/>
    <x v="441"/>
    <x v="39"/>
    <x v="3"/>
    <x v="1640"/>
    <x v="1"/>
    <x v="1"/>
    <x v="1629"/>
    <x v="2597"/>
    <x v="2"/>
    <x v="4345"/>
    <x v="0"/>
    <x v="2"/>
    <x v="0"/>
    <x v="0"/>
  </r>
  <r>
    <n v="4870"/>
    <x v="2725"/>
    <x v="606"/>
    <x v="653"/>
    <x v="0"/>
    <x v="738"/>
    <x v="738"/>
    <x v="0"/>
    <x v="0"/>
    <x v="41"/>
    <x v="5"/>
    <x v="0"/>
    <x v="777"/>
    <x v="1"/>
    <x v="1"/>
    <x v="773"/>
    <x v="4612"/>
    <x v="2"/>
    <x v="4346"/>
    <x v="0"/>
    <x v="2"/>
    <x v="0"/>
    <x v="0"/>
  </r>
  <r>
    <n v="4468"/>
    <x v="2726"/>
    <x v="606"/>
    <x v="652"/>
    <x v="0"/>
    <x v="634"/>
    <x v="634"/>
    <x v="1"/>
    <x v="0"/>
    <x v="20"/>
    <x v="12"/>
    <x v="0"/>
    <x v="104"/>
    <x v="2"/>
    <x v="10"/>
    <x v="104"/>
    <x v="4613"/>
    <x v="2"/>
    <x v="105"/>
    <x v="0"/>
    <x v="2"/>
    <x v="0"/>
    <x v="0"/>
  </r>
  <r>
    <n v="9942"/>
    <x v="2727"/>
    <x v="606"/>
    <x v="654"/>
    <x v="0"/>
    <x v="228"/>
    <x v="228"/>
    <x v="1"/>
    <x v="0"/>
    <x v="28"/>
    <x v="1"/>
    <x v="1"/>
    <x v="1328"/>
    <x v="1"/>
    <x v="3"/>
    <x v="1323"/>
    <x v="4614"/>
    <x v="8"/>
    <x v="4347"/>
    <x v="0"/>
    <x v="2"/>
    <x v="0"/>
    <x v="0"/>
  </r>
  <r>
    <n v="4871"/>
    <x v="2725"/>
    <x v="606"/>
    <x v="653"/>
    <x v="0"/>
    <x v="738"/>
    <x v="738"/>
    <x v="0"/>
    <x v="0"/>
    <x v="41"/>
    <x v="5"/>
    <x v="0"/>
    <x v="931"/>
    <x v="2"/>
    <x v="9"/>
    <x v="925"/>
    <x v="4615"/>
    <x v="4"/>
    <x v="3555"/>
    <x v="0"/>
    <x v="2"/>
    <x v="0"/>
    <x v="0"/>
  </r>
  <r>
    <n v="2594"/>
    <x v="2724"/>
    <x v="606"/>
    <x v="648"/>
    <x v="2"/>
    <x v="661"/>
    <x v="661"/>
    <x v="0"/>
    <x v="0"/>
    <x v="441"/>
    <x v="39"/>
    <x v="3"/>
    <x v="980"/>
    <x v="2"/>
    <x v="5"/>
    <x v="973"/>
    <x v="4616"/>
    <x v="9"/>
    <x v="4348"/>
    <x v="0"/>
    <x v="2"/>
    <x v="0"/>
    <x v="0"/>
  </r>
  <r>
    <n v="4469"/>
    <x v="2726"/>
    <x v="606"/>
    <x v="652"/>
    <x v="0"/>
    <x v="634"/>
    <x v="634"/>
    <x v="1"/>
    <x v="0"/>
    <x v="20"/>
    <x v="12"/>
    <x v="0"/>
    <x v="1086"/>
    <x v="0"/>
    <x v="0"/>
    <x v="1080"/>
    <x v="4617"/>
    <x v="2"/>
    <x v="4349"/>
    <x v="0"/>
    <x v="2"/>
    <x v="0"/>
    <x v="0"/>
  </r>
  <r>
    <n v="9746"/>
    <x v="2728"/>
    <x v="606"/>
    <x v="647"/>
    <x v="3"/>
    <x v="191"/>
    <x v="191"/>
    <x v="1"/>
    <x v="0"/>
    <x v="1"/>
    <x v="1"/>
    <x v="1"/>
    <x v="6"/>
    <x v="0"/>
    <x v="4"/>
    <x v="6"/>
    <x v="4618"/>
    <x v="2"/>
    <x v="4350"/>
    <x v="0"/>
    <x v="0"/>
    <x v="0"/>
    <x v="0"/>
  </r>
  <r>
    <n v="4350"/>
    <x v="2729"/>
    <x v="606"/>
    <x v="653"/>
    <x v="2"/>
    <x v="153"/>
    <x v="153"/>
    <x v="1"/>
    <x v="0"/>
    <x v="175"/>
    <x v="20"/>
    <x v="1"/>
    <x v="364"/>
    <x v="2"/>
    <x v="2"/>
    <x v="361"/>
    <x v="4619"/>
    <x v="9"/>
    <x v="4351"/>
    <x v="1"/>
    <x v="2"/>
    <x v="0"/>
    <x v="0"/>
  </r>
  <r>
    <n v="1493"/>
    <x v="2730"/>
    <x v="606"/>
    <x v="651"/>
    <x v="0"/>
    <x v="691"/>
    <x v="691"/>
    <x v="0"/>
    <x v="0"/>
    <x v="20"/>
    <x v="12"/>
    <x v="0"/>
    <x v="49"/>
    <x v="0"/>
    <x v="11"/>
    <x v="49"/>
    <x v="4620"/>
    <x v="6"/>
    <x v="4352"/>
    <x v="0"/>
    <x v="2"/>
    <x v="0"/>
    <x v="0"/>
  </r>
  <r>
    <n v="3591"/>
    <x v="2731"/>
    <x v="606"/>
    <x v="654"/>
    <x v="0"/>
    <x v="306"/>
    <x v="306"/>
    <x v="2"/>
    <x v="0"/>
    <x v="36"/>
    <x v="19"/>
    <x v="3"/>
    <x v="64"/>
    <x v="2"/>
    <x v="2"/>
    <x v="64"/>
    <x v="4621"/>
    <x v="12"/>
    <x v="4353"/>
    <x v="0"/>
    <x v="2"/>
    <x v="0"/>
    <x v="0"/>
  </r>
  <r>
    <n v="9123"/>
    <x v="2732"/>
    <x v="606"/>
    <x v="647"/>
    <x v="3"/>
    <x v="726"/>
    <x v="726"/>
    <x v="1"/>
    <x v="0"/>
    <x v="28"/>
    <x v="1"/>
    <x v="1"/>
    <x v="1419"/>
    <x v="2"/>
    <x v="9"/>
    <x v="1411"/>
    <x v="2580"/>
    <x v="0"/>
    <x v="2499"/>
    <x v="0"/>
    <x v="2"/>
    <x v="0"/>
    <x v="0"/>
  </r>
  <r>
    <n v="9265"/>
    <x v="2723"/>
    <x v="606"/>
    <x v="652"/>
    <x v="0"/>
    <x v="291"/>
    <x v="291"/>
    <x v="0"/>
    <x v="0"/>
    <x v="78"/>
    <x v="21"/>
    <x v="3"/>
    <x v="1617"/>
    <x v="2"/>
    <x v="5"/>
    <x v="1605"/>
    <x v="4622"/>
    <x v="1"/>
    <x v="4126"/>
    <x v="0"/>
    <x v="2"/>
    <x v="0"/>
    <x v="0"/>
  </r>
  <r>
    <n v="554"/>
    <x v="2733"/>
    <x v="606"/>
    <x v="651"/>
    <x v="0"/>
    <x v="73"/>
    <x v="73"/>
    <x v="1"/>
    <x v="0"/>
    <x v="35"/>
    <x v="2"/>
    <x v="2"/>
    <x v="480"/>
    <x v="2"/>
    <x v="12"/>
    <x v="479"/>
    <x v="4623"/>
    <x v="1"/>
    <x v="4354"/>
    <x v="0"/>
    <x v="2"/>
    <x v="0"/>
    <x v="0"/>
  </r>
  <r>
    <n v="4349"/>
    <x v="2729"/>
    <x v="606"/>
    <x v="653"/>
    <x v="2"/>
    <x v="153"/>
    <x v="153"/>
    <x v="1"/>
    <x v="0"/>
    <x v="175"/>
    <x v="20"/>
    <x v="1"/>
    <x v="1620"/>
    <x v="2"/>
    <x v="5"/>
    <x v="1609"/>
    <x v="4624"/>
    <x v="2"/>
    <x v="4355"/>
    <x v="1"/>
    <x v="2"/>
    <x v="0"/>
    <x v="0"/>
  </r>
  <r>
    <n v="4470"/>
    <x v="2726"/>
    <x v="606"/>
    <x v="652"/>
    <x v="0"/>
    <x v="634"/>
    <x v="634"/>
    <x v="1"/>
    <x v="0"/>
    <x v="20"/>
    <x v="12"/>
    <x v="0"/>
    <x v="1336"/>
    <x v="2"/>
    <x v="9"/>
    <x v="1331"/>
    <x v="591"/>
    <x v="2"/>
    <x v="56"/>
    <x v="0"/>
    <x v="2"/>
    <x v="0"/>
    <x v="0"/>
  </r>
  <r>
    <n v="4467"/>
    <x v="2726"/>
    <x v="606"/>
    <x v="652"/>
    <x v="0"/>
    <x v="634"/>
    <x v="634"/>
    <x v="1"/>
    <x v="0"/>
    <x v="20"/>
    <x v="12"/>
    <x v="0"/>
    <x v="1012"/>
    <x v="2"/>
    <x v="7"/>
    <x v="1005"/>
    <x v="4625"/>
    <x v="7"/>
    <x v="4356"/>
    <x v="0"/>
    <x v="2"/>
    <x v="0"/>
    <x v="0"/>
  </r>
  <r>
    <n v="1492"/>
    <x v="2730"/>
    <x v="606"/>
    <x v="651"/>
    <x v="0"/>
    <x v="691"/>
    <x v="691"/>
    <x v="0"/>
    <x v="0"/>
    <x v="20"/>
    <x v="12"/>
    <x v="0"/>
    <x v="286"/>
    <x v="2"/>
    <x v="9"/>
    <x v="284"/>
    <x v="3418"/>
    <x v="0"/>
    <x v="4357"/>
    <x v="0"/>
    <x v="0"/>
    <x v="0"/>
    <x v="0"/>
  </r>
  <r>
    <n v="9217"/>
    <x v="2734"/>
    <x v="606"/>
    <x v="654"/>
    <x v="0"/>
    <x v="90"/>
    <x v="90"/>
    <x v="0"/>
    <x v="0"/>
    <x v="56"/>
    <x v="2"/>
    <x v="2"/>
    <x v="733"/>
    <x v="2"/>
    <x v="13"/>
    <x v="729"/>
    <x v="4626"/>
    <x v="0"/>
    <x v="4358"/>
    <x v="0"/>
    <x v="2"/>
    <x v="0"/>
    <x v="0"/>
  </r>
  <r>
    <n v="8117"/>
    <x v="2735"/>
    <x v="606"/>
    <x v="647"/>
    <x v="3"/>
    <x v="293"/>
    <x v="293"/>
    <x v="0"/>
    <x v="0"/>
    <x v="442"/>
    <x v="38"/>
    <x v="2"/>
    <x v="1120"/>
    <x v="2"/>
    <x v="2"/>
    <x v="1114"/>
    <x v="4627"/>
    <x v="0"/>
    <x v="4261"/>
    <x v="0"/>
    <x v="2"/>
    <x v="0"/>
    <x v="0"/>
  </r>
  <r>
    <n v="4355"/>
    <x v="2736"/>
    <x v="606"/>
    <x v="648"/>
    <x v="2"/>
    <x v="697"/>
    <x v="697"/>
    <x v="0"/>
    <x v="0"/>
    <x v="129"/>
    <x v="4"/>
    <x v="3"/>
    <x v="272"/>
    <x v="2"/>
    <x v="5"/>
    <x v="270"/>
    <x v="4628"/>
    <x v="9"/>
    <x v="4359"/>
    <x v="0"/>
    <x v="2"/>
    <x v="0"/>
    <x v="0"/>
  </r>
  <r>
    <n v="3590"/>
    <x v="2731"/>
    <x v="606"/>
    <x v="654"/>
    <x v="0"/>
    <x v="306"/>
    <x v="306"/>
    <x v="2"/>
    <x v="0"/>
    <x v="36"/>
    <x v="19"/>
    <x v="3"/>
    <x v="81"/>
    <x v="2"/>
    <x v="5"/>
    <x v="81"/>
    <x v="2380"/>
    <x v="0"/>
    <x v="3894"/>
    <x v="0"/>
    <x v="2"/>
    <x v="0"/>
    <x v="0"/>
  </r>
  <r>
    <n v="4765"/>
    <x v="2737"/>
    <x v="606"/>
    <x v="650"/>
    <x v="1"/>
    <x v="68"/>
    <x v="68"/>
    <x v="1"/>
    <x v="0"/>
    <x v="28"/>
    <x v="1"/>
    <x v="1"/>
    <x v="558"/>
    <x v="2"/>
    <x v="7"/>
    <x v="556"/>
    <x v="4629"/>
    <x v="5"/>
    <x v="4360"/>
    <x v="0"/>
    <x v="2"/>
    <x v="0"/>
    <x v="0"/>
  </r>
  <r>
    <n v="9747"/>
    <x v="2728"/>
    <x v="606"/>
    <x v="647"/>
    <x v="3"/>
    <x v="191"/>
    <x v="191"/>
    <x v="1"/>
    <x v="0"/>
    <x v="1"/>
    <x v="1"/>
    <x v="1"/>
    <x v="475"/>
    <x v="0"/>
    <x v="4"/>
    <x v="474"/>
    <x v="4630"/>
    <x v="2"/>
    <x v="523"/>
    <x v="0"/>
    <x v="2"/>
    <x v="0"/>
    <x v="0"/>
  </r>
  <r>
    <n v="8960"/>
    <x v="2738"/>
    <x v="607"/>
    <x v="654"/>
    <x v="0"/>
    <x v="137"/>
    <x v="137"/>
    <x v="1"/>
    <x v="0"/>
    <x v="35"/>
    <x v="2"/>
    <x v="2"/>
    <x v="1232"/>
    <x v="2"/>
    <x v="13"/>
    <x v="1225"/>
    <x v="4631"/>
    <x v="3"/>
    <x v="4361"/>
    <x v="0"/>
    <x v="2"/>
    <x v="0"/>
    <x v="0"/>
  </r>
  <r>
    <n v="8959"/>
    <x v="2738"/>
    <x v="607"/>
    <x v="654"/>
    <x v="0"/>
    <x v="137"/>
    <x v="137"/>
    <x v="1"/>
    <x v="0"/>
    <x v="35"/>
    <x v="2"/>
    <x v="2"/>
    <x v="777"/>
    <x v="1"/>
    <x v="1"/>
    <x v="773"/>
    <x v="4632"/>
    <x v="3"/>
    <x v="4362"/>
    <x v="0"/>
    <x v="0"/>
    <x v="0"/>
    <x v="0"/>
  </r>
  <r>
    <n v="5080"/>
    <x v="2739"/>
    <x v="607"/>
    <x v="653"/>
    <x v="0"/>
    <x v="649"/>
    <x v="649"/>
    <x v="1"/>
    <x v="0"/>
    <x v="28"/>
    <x v="1"/>
    <x v="1"/>
    <x v="52"/>
    <x v="0"/>
    <x v="0"/>
    <x v="52"/>
    <x v="4633"/>
    <x v="1"/>
    <x v="4363"/>
    <x v="0"/>
    <x v="2"/>
    <x v="0"/>
    <x v="0"/>
  </r>
  <r>
    <n v="3848"/>
    <x v="2740"/>
    <x v="607"/>
    <x v="650"/>
    <x v="2"/>
    <x v="448"/>
    <x v="448"/>
    <x v="2"/>
    <x v="0"/>
    <x v="440"/>
    <x v="25"/>
    <x v="2"/>
    <x v="1482"/>
    <x v="2"/>
    <x v="2"/>
    <x v="1473"/>
    <x v="4634"/>
    <x v="1"/>
    <x v="72"/>
    <x v="0"/>
    <x v="2"/>
    <x v="0"/>
    <x v="0"/>
  </r>
  <r>
    <n v="9463"/>
    <x v="2741"/>
    <x v="607"/>
    <x v="654"/>
    <x v="2"/>
    <x v="482"/>
    <x v="482"/>
    <x v="0"/>
    <x v="0"/>
    <x v="113"/>
    <x v="19"/>
    <x v="3"/>
    <x v="1040"/>
    <x v="0"/>
    <x v="11"/>
    <x v="1034"/>
    <x v="4635"/>
    <x v="2"/>
    <x v="4364"/>
    <x v="0"/>
    <x v="2"/>
    <x v="0"/>
    <x v="0"/>
  </r>
  <r>
    <n v="8661"/>
    <x v="2742"/>
    <x v="607"/>
    <x v="654"/>
    <x v="0"/>
    <x v="127"/>
    <x v="127"/>
    <x v="1"/>
    <x v="0"/>
    <x v="123"/>
    <x v="6"/>
    <x v="3"/>
    <x v="1692"/>
    <x v="0"/>
    <x v="0"/>
    <x v="1678"/>
    <x v="4636"/>
    <x v="3"/>
    <x v="4365"/>
    <x v="0"/>
    <x v="0"/>
    <x v="0"/>
    <x v="0"/>
  </r>
  <r>
    <n v="8961"/>
    <x v="2738"/>
    <x v="607"/>
    <x v="654"/>
    <x v="0"/>
    <x v="137"/>
    <x v="137"/>
    <x v="1"/>
    <x v="0"/>
    <x v="35"/>
    <x v="2"/>
    <x v="2"/>
    <x v="742"/>
    <x v="0"/>
    <x v="11"/>
    <x v="738"/>
    <x v="4637"/>
    <x v="3"/>
    <x v="4366"/>
    <x v="0"/>
    <x v="2"/>
    <x v="0"/>
    <x v="0"/>
  </r>
  <r>
    <n v="5081"/>
    <x v="2739"/>
    <x v="607"/>
    <x v="653"/>
    <x v="0"/>
    <x v="649"/>
    <x v="649"/>
    <x v="1"/>
    <x v="0"/>
    <x v="28"/>
    <x v="1"/>
    <x v="1"/>
    <x v="768"/>
    <x v="2"/>
    <x v="2"/>
    <x v="764"/>
    <x v="4638"/>
    <x v="0"/>
    <x v="4367"/>
    <x v="0"/>
    <x v="2"/>
    <x v="0"/>
    <x v="0"/>
  </r>
  <r>
    <n v="8684"/>
    <x v="2743"/>
    <x v="607"/>
    <x v="652"/>
    <x v="0"/>
    <x v="79"/>
    <x v="79"/>
    <x v="1"/>
    <x v="0"/>
    <x v="28"/>
    <x v="1"/>
    <x v="1"/>
    <x v="694"/>
    <x v="2"/>
    <x v="7"/>
    <x v="690"/>
    <x v="4639"/>
    <x v="2"/>
    <x v="808"/>
    <x v="0"/>
    <x v="0"/>
    <x v="0"/>
    <x v="0"/>
  </r>
  <r>
    <n v="8962"/>
    <x v="2738"/>
    <x v="607"/>
    <x v="654"/>
    <x v="0"/>
    <x v="137"/>
    <x v="137"/>
    <x v="1"/>
    <x v="0"/>
    <x v="35"/>
    <x v="2"/>
    <x v="2"/>
    <x v="819"/>
    <x v="2"/>
    <x v="7"/>
    <x v="815"/>
    <x v="4640"/>
    <x v="5"/>
    <x v="4368"/>
    <x v="0"/>
    <x v="0"/>
    <x v="0"/>
    <x v="0"/>
  </r>
  <r>
    <n v="6319"/>
    <x v="2744"/>
    <x v="607"/>
    <x v="653"/>
    <x v="2"/>
    <x v="184"/>
    <x v="184"/>
    <x v="0"/>
    <x v="0"/>
    <x v="230"/>
    <x v="1"/>
    <x v="1"/>
    <x v="1053"/>
    <x v="1"/>
    <x v="1"/>
    <x v="1047"/>
    <x v="4283"/>
    <x v="3"/>
    <x v="4369"/>
    <x v="1"/>
    <x v="0"/>
    <x v="0"/>
    <x v="0"/>
  </r>
  <r>
    <n v="6320"/>
    <x v="2744"/>
    <x v="607"/>
    <x v="653"/>
    <x v="2"/>
    <x v="184"/>
    <x v="184"/>
    <x v="0"/>
    <x v="0"/>
    <x v="230"/>
    <x v="1"/>
    <x v="1"/>
    <x v="403"/>
    <x v="2"/>
    <x v="9"/>
    <x v="400"/>
    <x v="4641"/>
    <x v="6"/>
    <x v="4370"/>
    <x v="1"/>
    <x v="0"/>
    <x v="0"/>
    <x v="0"/>
  </r>
  <r>
    <n v="6979"/>
    <x v="2745"/>
    <x v="607"/>
    <x v="653"/>
    <x v="2"/>
    <x v="455"/>
    <x v="455"/>
    <x v="1"/>
    <x v="0"/>
    <x v="33"/>
    <x v="14"/>
    <x v="3"/>
    <x v="1708"/>
    <x v="2"/>
    <x v="9"/>
    <x v="1695"/>
    <x v="4642"/>
    <x v="7"/>
    <x v="4371"/>
    <x v="0"/>
    <x v="2"/>
    <x v="0"/>
    <x v="0"/>
  </r>
  <r>
    <n v="3630"/>
    <x v="2746"/>
    <x v="608"/>
    <x v="654"/>
    <x v="0"/>
    <x v="141"/>
    <x v="141"/>
    <x v="0"/>
    <x v="0"/>
    <x v="16"/>
    <x v="8"/>
    <x v="0"/>
    <x v="567"/>
    <x v="2"/>
    <x v="13"/>
    <x v="565"/>
    <x v="4643"/>
    <x v="1"/>
    <x v="4372"/>
    <x v="0"/>
    <x v="2"/>
    <x v="0"/>
    <x v="0"/>
  </r>
  <r>
    <n v="7135"/>
    <x v="2747"/>
    <x v="608"/>
    <x v="652"/>
    <x v="0"/>
    <x v="215"/>
    <x v="215"/>
    <x v="2"/>
    <x v="0"/>
    <x v="36"/>
    <x v="24"/>
    <x v="2"/>
    <x v="1558"/>
    <x v="1"/>
    <x v="1"/>
    <x v="1546"/>
    <x v="4644"/>
    <x v="2"/>
    <x v="4373"/>
    <x v="0"/>
    <x v="2"/>
    <x v="0"/>
    <x v="0"/>
  </r>
  <r>
    <n v="5135"/>
    <x v="2748"/>
    <x v="608"/>
    <x v="654"/>
    <x v="0"/>
    <x v="716"/>
    <x v="716"/>
    <x v="2"/>
    <x v="0"/>
    <x v="20"/>
    <x v="12"/>
    <x v="0"/>
    <x v="737"/>
    <x v="2"/>
    <x v="5"/>
    <x v="733"/>
    <x v="4645"/>
    <x v="5"/>
    <x v="4374"/>
    <x v="0"/>
    <x v="2"/>
    <x v="0"/>
    <x v="0"/>
  </r>
  <r>
    <n v="7321"/>
    <x v="2749"/>
    <x v="608"/>
    <x v="653"/>
    <x v="2"/>
    <x v="262"/>
    <x v="262"/>
    <x v="1"/>
    <x v="0"/>
    <x v="20"/>
    <x v="12"/>
    <x v="0"/>
    <x v="1641"/>
    <x v="0"/>
    <x v="8"/>
    <x v="1630"/>
    <x v="4646"/>
    <x v="3"/>
    <x v="3631"/>
    <x v="0"/>
    <x v="0"/>
    <x v="0"/>
    <x v="0"/>
  </r>
  <r>
    <n v="511"/>
    <x v="2750"/>
    <x v="608"/>
    <x v="650"/>
    <x v="1"/>
    <x v="287"/>
    <x v="287"/>
    <x v="1"/>
    <x v="0"/>
    <x v="443"/>
    <x v="30"/>
    <x v="2"/>
    <x v="1578"/>
    <x v="0"/>
    <x v="8"/>
    <x v="1567"/>
    <x v="3725"/>
    <x v="1"/>
    <x v="3204"/>
    <x v="0"/>
    <x v="2"/>
    <x v="0"/>
    <x v="0"/>
  </r>
  <r>
    <n v="1431"/>
    <x v="2751"/>
    <x v="608"/>
    <x v="654"/>
    <x v="0"/>
    <x v="122"/>
    <x v="122"/>
    <x v="1"/>
    <x v="0"/>
    <x v="16"/>
    <x v="8"/>
    <x v="0"/>
    <x v="385"/>
    <x v="1"/>
    <x v="1"/>
    <x v="382"/>
    <x v="4647"/>
    <x v="9"/>
    <x v="4375"/>
    <x v="0"/>
    <x v="2"/>
    <x v="0"/>
    <x v="0"/>
  </r>
  <r>
    <n v="3631"/>
    <x v="2746"/>
    <x v="608"/>
    <x v="654"/>
    <x v="0"/>
    <x v="141"/>
    <x v="141"/>
    <x v="0"/>
    <x v="0"/>
    <x v="16"/>
    <x v="8"/>
    <x v="0"/>
    <x v="1369"/>
    <x v="2"/>
    <x v="13"/>
    <x v="1364"/>
    <x v="1522"/>
    <x v="4"/>
    <x v="4376"/>
    <x v="0"/>
    <x v="0"/>
    <x v="0"/>
    <x v="0"/>
  </r>
  <r>
    <n v="7132"/>
    <x v="2747"/>
    <x v="608"/>
    <x v="652"/>
    <x v="0"/>
    <x v="215"/>
    <x v="215"/>
    <x v="2"/>
    <x v="0"/>
    <x v="36"/>
    <x v="24"/>
    <x v="2"/>
    <x v="1273"/>
    <x v="0"/>
    <x v="4"/>
    <x v="355"/>
    <x v="4648"/>
    <x v="1"/>
    <x v="4377"/>
    <x v="0"/>
    <x v="0"/>
    <x v="0"/>
    <x v="0"/>
  </r>
  <r>
    <n v="7136"/>
    <x v="2747"/>
    <x v="608"/>
    <x v="652"/>
    <x v="0"/>
    <x v="215"/>
    <x v="215"/>
    <x v="2"/>
    <x v="0"/>
    <x v="36"/>
    <x v="24"/>
    <x v="2"/>
    <x v="235"/>
    <x v="0"/>
    <x v="11"/>
    <x v="233"/>
    <x v="4649"/>
    <x v="1"/>
    <x v="4378"/>
    <x v="0"/>
    <x v="0"/>
    <x v="0"/>
    <x v="0"/>
  </r>
  <r>
    <n v="7320"/>
    <x v="2749"/>
    <x v="608"/>
    <x v="653"/>
    <x v="2"/>
    <x v="262"/>
    <x v="262"/>
    <x v="1"/>
    <x v="0"/>
    <x v="20"/>
    <x v="12"/>
    <x v="0"/>
    <x v="759"/>
    <x v="1"/>
    <x v="1"/>
    <x v="1295"/>
    <x v="4650"/>
    <x v="3"/>
    <x v="4379"/>
    <x v="0"/>
    <x v="2"/>
    <x v="0"/>
    <x v="0"/>
  </r>
  <r>
    <n v="7133"/>
    <x v="2747"/>
    <x v="608"/>
    <x v="652"/>
    <x v="0"/>
    <x v="215"/>
    <x v="215"/>
    <x v="2"/>
    <x v="0"/>
    <x v="36"/>
    <x v="24"/>
    <x v="2"/>
    <x v="117"/>
    <x v="1"/>
    <x v="1"/>
    <x v="117"/>
    <x v="4651"/>
    <x v="5"/>
    <x v="4380"/>
    <x v="0"/>
    <x v="2"/>
    <x v="0"/>
    <x v="0"/>
  </r>
  <r>
    <n v="1570"/>
    <x v="2752"/>
    <x v="608"/>
    <x v="654"/>
    <x v="0"/>
    <x v="342"/>
    <x v="342"/>
    <x v="0"/>
    <x v="0"/>
    <x v="33"/>
    <x v="14"/>
    <x v="3"/>
    <x v="1379"/>
    <x v="2"/>
    <x v="7"/>
    <x v="1373"/>
    <x v="4652"/>
    <x v="1"/>
    <x v="416"/>
    <x v="0"/>
    <x v="2"/>
    <x v="0"/>
    <x v="0"/>
  </r>
  <r>
    <n v="7134"/>
    <x v="2747"/>
    <x v="608"/>
    <x v="652"/>
    <x v="0"/>
    <x v="215"/>
    <x v="215"/>
    <x v="2"/>
    <x v="0"/>
    <x v="36"/>
    <x v="24"/>
    <x v="2"/>
    <x v="1494"/>
    <x v="0"/>
    <x v="8"/>
    <x v="1537"/>
    <x v="4653"/>
    <x v="2"/>
    <x v="3022"/>
    <x v="0"/>
    <x v="2"/>
    <x v="0"/>
    <x v="0"/>
  </r>
  <r>
    <n v="3853"/>
    <x v="2753"/>
    <x v="608"/>
    <x v="653"/>
    <x v="1"/>
    <x v="356"/>
    <x v="356"/>
    <x v="1"/>
    <x v="0"/>
    <x v="30"/>
    <x v="17"/>
    <x v="2"/>
    <x v="729"/>
    <x v="2"/>
    <x v="5"/>
    <x v="725"/>
    <x v="4654"/>
    <x v="9"/>
    <x v="4381"/>
    <x v="0"/>
    <x v="0"/>
    <x v="0"/>
    <x v="0"/>
  </r>
  <r>
    <n v="512"/>
    <x v="2750"/>
    <x v="608"/>
    <x v="650"/>
    <x v="1"/>
    <x v="287"/>
    <x v="287"/>
    <x v="1"/>
    <x v="0"/>
    <x v="443"/>
    <x v="30"/>
    <x v="2"/>
    <x v="549"/>
    <x v="1"/>
    <x v="3"/>
    <x v="547"/>
    <x v="4655"/>
    <x v="2"/>
    <x v="4382"/>
    <x v="0"/>
    <x v="0"/>
    <x v="0"/>
    <x v="0"/>
  </r>
  <r>
    <n v="5134"/>
    <x v="2748"/>
    <x v="608"/>
    <x v="654"/>
    <x v="0"/>
    <x v="716"/>
    <x v="716"/>
    <x v="2"/>
    <x v="0"/>
    <x v="20"/>
    <x v="12"/>
    <x v="0"/>
    <x v="1479"/>
    <x v="2"/>
    <x v="13"/>
    <x v="1470"/>
    <x v="4656"/>
    <x v="4"/>
    <x v="4383"/>
    <x v="0"/>
    <x v="2"/>
    <x v="0"/>
    <x v="0"/>
  </r>
  <r>
    <n v="4949"/>
    <x v="2754"/>
    <x v="609"/>
    <x v="655"/>
    <x v="0"/>
    <x v="198"/>
    <x v="198"/>
    <x v="1"/>
    <x v="0"/>
    <x v="1"/>
    <x v="1"/>
    <x v="1"/>
    <x v="670"/>
    <x v="2"/>
    <x v="5"/>
    <x v="666"/>
    <x v="4657"/>
    <x v="4"/>
    <x v="4384"/>
    <x v="0"/>
    <x v="2"/>
    <x v="0"/>
    <x v="0"/>
  </r>
  <r>
    <n v="6639"/>
    <x v="2755"/>
    <x v="609"/>
    <x v="654"/>
    <x v="2"/>
    <x v="424"/>
    <x v="424"/>
    <x v="1"/>
    <x v="0"/>
    <x v="20"/>
    <x v="12"/>
    <x v="0"/>
    <x v="1385"/>
    <x v="2"/>
    <x v="5"/>
    <x v="1379"/>
    <x v="4658"/>
    <x v="6"/>
    <x v="4385"/>
    <x v="0"/>
    <x v="0"/>
    <x v="0"/>
    <x v="0"/>
  </r>
  <r>
    <n v="915"/>
    <x v="2756"/>
    <x v="609"/>
    <x v="653"/>
    <x v="1"/>
    <x v="506"/>
    <x v="506"/>
    <x v="0"/>
    <x v="0"/>
    <x v="51"/>
    <x v="7"/>
    <x v="2"/>
    <x v="1328"/>
    <x v="1"/>
    <x v="3"/>
    <x v="1323"/>
    <x v="4659"/>
    <x v="7"/>
    <x v="4386"/>
    <x v="1"/>
    <x v="2"/>
    <x v="0"/>
    <x v="0"/>
  </r>
  <r>
    <n v="1936"/>
    <x v="2757"/>
    <x v="609"/>
    <x v="656"/>
    <x v="0"/>
    <x v="240"/>
    <x v="240"/>
    <x v="0"/>
    <x v="0"/>
    <x v="28"/>
    <x v="1"/>
    <x v="1"/>
    <x v="1582"/>
    <x v="1"/>
    <x v="3"/>
    <x v="1571"/>
    <x v="4660"/>
    <x v="9"/>
    <x v="4387"/>
    <x v="0"/>
    <x v="2"/>
    <x v="0"/>
    <x v="0"/>
  </r>
  <r>
    <n v="7557"/>
    <x v="2758"/>
    <x v="609"/>
    <x v="655"/>
    <x v="0"/>
    <x v="62"/>
    <x v="62"/>
    <x v="0"/>
    <x v="0"/>
    <x v="16"/>
    <x v="24"/>
    <x v="2"/>
    <x v="469"/>
    <x v="2"/>
    <x v="9"/>
    <x v="467"/>
    <x v="4661"/>
    <x v="6"/>
    <x v="4388"/>
    <x v="0"/>
    <x v="2"/>
    <x v="0"/>
    <x v="0"/>
  </r>
  <r>
    <n v="1935"/>
    <x v="2757"/>
    <x v="609"/>
    <x v="656"/>
    <x v="0"/>
    <x v="240"/>
    <x v="240"/>
    <x v="0"/>
    <x v="0"/>
    <x v="28"/>
    <x v="1"/>
    <x v="1"/>
    <x v="705"/>
    <x v="2"/>
    <x v="9"/>
    <x v="701"/>
    <x v="4662"/>
    <x v="3"/>
    <x v="2719"/>
    <x v="0"/>
    <x v="2"/>
    <x v="0"/>
    <x v="0"/>
  </r>
  <r>
    <n v="7558"/>
    <x v="2758"/>
    <x v="609"/>
    <x v="655"/>
    <x v="0"/>
    <x v="62"/>
    <x v="62"/>
    <x v="0"/>
    <x v="0"/>
    <x v="16"/>
    <x v="24"/>
    <x v="2"/>
    <x v="129"/>
    <x v="2"/>
    <x v="5"/>
    <x v="129"/>
    <x v="4663"/>
    <x v="1"/>
    <x v="4389"/>
    <x v="0"/>
    <x v="2"/>
    <x v="0"/>
    <x v="0"/>
  </r>
  <r>
    <n v="6638"/>
    <x v="2755"/>
    <x v="609"/>
    <x v="654"/>
    <x v="2"/>
    <x v="424"/>
    <x v="424"/>
    <x v="1"/>
    <x v="0"/>
    <x v="20"/>
    <x v="12"/>
    <x v="0"/>
    <x v="35"/>
    <x v="2"/>
    <x v="7"/>
    <x v="35"/>
    <x v="4664"/>
    <x v="1"/>
    <x v="435"/>
    <x v="0"/>
    <x v="0"/>
    <x v="0"/>
    <x v="0"/>
  </r>
  <r>
    <n v="2676"/>
    <x v="2759"/>
    <x v="609"/>
    <x v="655"/>
    <x v="0"/>
    <x v="523"/>
    <x v="523"/>
    <x v="1"/>
    <x v="0"/>
    <x v="129"/>
    <x v="4"/>
    <x v="3"/>
    <x v="1487"/>
    <x v="2"/>
    <x v="7"/>
    <x v="1478"/>
    <x v="4665"/>
    <x v="3"/>
    <x v="4390"/>
    <x v="0"/>
    <x v="2"/>
    <x v="0"/>
    <x v="0"/>
  </r>
  <r>
    <n v="4950"/>
    <x v="2754"/>
    <x v="609"/>
    <x v="655"/>
    <x v="0"/>
    <x v="198"/>
    <x v="198"/>
    <x v="1"/>
    <x v="0"/>
    <x v="1"/>
    <x v="1"/>
    <x v="1"/>
    <x v="458"/>
    <x v="0"/>
    <x v="8"/>
    <x v="455"/>
    <x v="4666"/>
    <x v="1"/>
    <x v="2193"/>
    <x v="0"/>
    <x v="2"/>
    <x v="0"/>
    <x v="0"/>
  </r>
  <r>
    <n v="2677"/>
    <x v="2759"/>
    <x v="609"/>
    <x v="655"/>
    <x v="0"/>
    <x v="523"/>
    <x v="523"/>
    <x v="1"/>
    <x v="0"/>
    <x v="129"/>
    <x v="4"/>
    <x v="3"/>
    <x v="154"/>
    <x v="2"/>
    <x v="13"/>
    <x v="154"/>
    <x v="4667"/>
    <x v="0"/>
    <x v="4391"/>
    <x v="0"/>
    <x v="0"/>
    <x v="0"/>
    <x v="0"/>
  </r>
  <r>
    <n v="914"/>
    <x v="2756"/>
    <x v="609"/>
    <x v="653"/>
    <x v="1"/>
    <x v="506"/>
    <x v="506"/>
    <x v="0"/>
    <x v="0"/>
    <x v="51"/>
    <x v="7"/>
    <x v="2"/>
    <x v="102"/>
    <x v="0"/>
    <x v="8"/>
    <x v="1714"/>
    <x v="4668"/>
    <x v="0"/>
    <x v="4392"/>
    <x v="1"/>
    <x v="0"/>
    <x v="0"/>
    <x v="0"/>
  </r>
  <r>
    <n v="5838"/>
    <x v="2760"/>
    <x v="609"/>
    <x v="656"/>
    <x v="0"/>
    <x v="725"/>
    <x v="725"/>
    <x v="1"/>
    <x v="0"/>
    <x v="1"/>
    <x v="1"/>
    <x v="1"/>
    <x v="831"/>
    <x v="1"/>
    <x v="1"/>
    <x v="827"/>
    <x v="1453"/>
    <x v="5"/>
    <x v="4393"/>
    <x v="0"/>
    <x v="2"/>
    <x v="0"/>
    <x v="0"/>
  </r>
  <r>
    <n v="9743"/>
    <x v="2761"/>
    <x v="610"/>
    <x v="655"/>
    <x v="0"/>
    <x v="526"/>
    <x v="526"/>
    <x v="1"/>
    <x v="0"/>
    <x v="21"/>
    <x v="1"/>
    <x v="1"/>
    <x v="796"/>
    <x v="2"/>
    <x v="14"/>
    <x v="792"/>
    <x v="4669"/>
    <x v="3"/>
    <x v="4394"/>
    <x v="0"/>
    <x v="0"/>
    <x v="0"/>
    <x v="0"/>
  </r>
  <r>
    <n v="2662"/>
    <x v="2762"/>
    <x v="610"/>
    <x v="655"/>
    <x v="0"/>
    <x v="429"/>
    <x v="429"/>
    <x v="0"/>
    <x v="0"/>
    <x v="20"/>
    <x v="12"/>
    <x v="0"/>
    <x v="257"/>
    <x v="2"/>
    <x v="10"/>
    <x v="255"/>
    <x v="4670"/>
    <x v="2"/>
    <x v="4395"/>
    <x v="0"/>
    <x v="2"/>
    <x v="0"/>
    <x v="0"/>
  </r>
  <r>
    <n v="1928"/>
    <x v="2763"/>
    <x v="610"/>
    <x v="652"/>
    <x v="1"/>
    <x v="723"/>
    <x v="723"/>
    <x v="1"/>
    <x v="0"/>
    <x v="55"/>
    <x v="22"/>
    <x v="1"/>
    <x v="790"/>
    <x v="2"/>
    <x v="9"/>
    <x v="786"/>
    <x v="4671"/>
    <x v="2"/>
    <x v="1758"/>
    <x v="0"/>
    <x v="2"/>
    <x v="0"/>
    <x v="0"/>
  </r>
  <r>
    <n v="948"/>
    <x v="2764"/>
    <x v="610"/>
    <x v="655"/>
    <x v="0"/>
    <x v="197"/>
    <x v="197"/>
    <x v="2"/>
    <x v="0"/>
    <x v="5"/>
    <x v="5"/>
    <x v="0"/>
    <x v="95"/>
    <x v="0"/>
    <x v="8"/>
    <x v="95"/>
    <x v="4672"/>
    <x v="4"/>
    <x v="4396"/>
    <x v="0"/>
    <x v="2"/>
    <x v="0"/>
    <x v="0"/>
  </r>
  <r>
    <n v="949"/>
    <x v="2764"/>
    <x v="610"/>
    <x v="655"/>
    <x v="0"/>
    <x v="197"/>
    <x v="197"/>
    <x v="2"/>
    <x v="0"/>
    <x v="5"/>
    <x v="5"/>
    <x v="0"/>
    <x v="539"/>
    <x v="0"/>
    <x v="8"/>
    <x v="538"/>
    <x v="4673"/>
    <x v="6"/>
    <x v="4397"/>
    <x v="0"/>
    <x v="1"/>
    <x v="0"/>
    <x v="0"/>
  </r>
  <r>
    <n v="4247"/>
    <x v="2765"/>
    <x v="610"/>
    <x v="657"/>
    <x v="0"/>
    <x v="395"/>
    <x v="395"/>
    <x v="2"/>
    <x v="0"/>
    <x v="96"/>
    <x v="0"/>
    <x v="0"/>
    <x v="539"/>
    <x v="0"/>
    <x v="8"/>
    <x v="538"/>
    <x v="4674"/>
    <x v="3"/>
    <x v="603"/>
    <x v="0"/>
    <x v="2"/>
    <x v="0"/>
    <x v="0"/>
  </r>
  <r>
    <n v="2661"/>
    <x v="2762"/>
    <x v="610"/>
    <x v="655"/>
    <x v="0"/>
    <x v="429"/>
    <x v="429"/>
    <x v="0"/>
    <x v="0"/>
    <x v="20"/>
    <x v="12"/>
    <x v="0"/>
    <x v="1301"/>
    <x v="1"/>
    <x v="1"/>
    <x v="1294"/>
    <x v="4675"/>
    <x v="13"/>
    <x v="4398"/>
    <x v="0"/>
    <x v="1"/>
    <x v="0"/>
    <x v="0"/>
  </r>
  <r>
    <n v="950"/>
    <x v="2764"/>
    <x v="610"/>
    <x v="655"/>
    <x v="0"/>
    <x v="197"/>
    <x v="197"/>
    <x v="2"/>
    <x v="0"/>
    <x v="5"/>
    <x v="5"/>
    <x v="0"/>
    <x v="1520"/>
    <x v="0"/>
    <x v="4"/>
    <x v="1509"/>
    <x v="4676"/>
    <x v="12"/>
    <x v="4399"/>
    <x v="0"/>
    <x v="1"/>
    <x v="0"/>
    <x v="0"/>
  </r>
  <r>
    <n v="4248"/>
    <x v="2765"/>
    <x v="610"/>
    <x v="657"/>
    <x v="0"/>
    <x v="395"/>
    <x v="395"/>
    <x v="2"/>
    <x v="0"/>
    <x v="96"/>
    <x v="0"/>
    <x v="0"/>
    <x v="15"/>
    <x v="0"/>
    <x v="8"/>
    <x v="473"/>
    <x v="4677"/>
    <x v="3"/>
    <x v="4400"/>
    <x v="0"/>
    <x v="2"/>
    <x v="0"/>
    <x v="0"/>
  </r>
  <r>
    <n v="4246"/>
    <x v="2765"/>
    <x v="610"/>
    <x v="657"/>
    <x v="0"/>
    <x v="395"/>
    <x v="395"/>
    <x v="2"/>
    <x v="0"/>
    <x v="96"/>
    <x v="0"/>
    <x v="0"/>
    <x v="406"/>
    <x v="2"/>
    <x v="7"/>
    <x v="403"/>
    <x v="4678"/>
    <x v="0"/>
    <x v="4401"/>
    <x v="0"/>
    <x v="2"/>
    <x v="0"/>
    <x v="0"/>
  </r>
  <r>
    <n v="952"/>
    <x v="2764"/>
    <x v="610"/>
    <x v="655"/>
    <x v="0"/>
    <x v="197"/>
    <x v="197"/>
    <x v="2"/>
    <x v="0"/>
    <x v="5"/>
    <x v="5"/>
    <x v="0"/>
    <x v="1224"/>
    <x v="2"/>
    <x v="9"/>
    <x v="1218"/>
    <x v="4679"/>
    <x v="6"/>
    <x v="3048"/>
    <x v="0"/>
    <x v="0"/>
    <x v="0"/>
    <x v="0"/>
  </r>
  <r>
    <n v="951"/>
    <x v="2764"/>
    <x v="610"/>
    <x v="655"/>
    <x v="0"/>
    <x v="197"/>
    <x v="197"/>
    <x v="2"/>
    <x v="0"/>
    <x v="5"/>
    <x v="5"/>
    <x v="0"/>
    <x v="736"/>
    <x v="2"/>
    <x v="9"/>
    <x v="732"/>
    <x v="4680"/>
    <x v="1"/>
    <x v="29"/>
    <x v="0"/>
    <x v="1"/>
    <x v="0"/>
    <x v="0"/>
  </r>
  <r>
    <n v="7391"/>
    <x v="2766"/>
    <x v="611"/>
    <x v="656"/>
    <x v="0"/>
    <x v="254"/>
    <x v="254"/>
    <x v="1"/>
    <x v="0"/>
    <x v="40"/>
    <x v="21"/>
    <x v="3"/>
    <x v="44"/>
    <x v="0"/>
    <x v="8"/>
    <x v="1725"/>
    <x v="4681"/>
    <x v="3"/>
    <x v="4402"/>
    <x v="0"/>
    <x v="1"/>
    <x v="0"/>
    <x v="0"/>
  </r>
  <r>
    <n v="7390"/>
    <x v="2766"/>
    <x v="611"/>
    <x v="656"/>
    <x v="0"/>
    <x v="254"/>
    <x v="254"/>
    <x v="1"/>
    <x v="0"/>
    <x v="40"/>
    <x v="21"/>
    <x v="3"/>
    <x v="313"/>
    <x v="0"/>
    <x v="11"/>
    <x v="310"/>
    <x v="4682"/>
    <x v="2"/>
    <x v="4403"/>
    <x v="0"/>
    <x v="2"/>
    <x v="0"/>
    <x v="0"/>
  </r>
  <r>
    <n v="5585"/>
    <x v="2767"/>
    <x v="612"/>
    <x v="657"/>
    <x v="0"/>
    <x v="709"/>
    <x v="709"/>
    <x v="2"/>
    <x v="0"/>
    <x v="20"/>
    <x v="12"/>
    <x v="0"/>
    <x v="1545"/>
    <x v="2"/>
    <x v="2"/>
    <x v="1534"/>
    <x v="4683"/>
    <x v="5"/>
    <x v="4404"/>
    <x v="0"/>
    <x v="0"/>
    <x v="0"/>
    <x v="0"/>
  </r>
  <r>
    <n v="880"/>
    <x v="2768"/>
    <x v="612"/>
    <x v="655"/>
    <x v="2"/>
    <x v="648"/>
    <x v="648"/>
    <x v="2"/>
    <x v="0"/>
    <x v="20"/>
    <x v="12"/>
    <x v="0"/>
    <x v="1366"/>
    <x v="2"/>
    <x v="5"/>
    <x v="1361"/>
    <x v="4684"/>
    <x v="1"/>
    <x v="4405"/>
    <x v="0"/>
    <x v="1"/>
    <x v="0"/>
    <x v="0"/>
  </r>
  <r>
    <n v="6936"/>
    <x v="2769"/>
    <x v="612"/>
    <x v="656"/>
    <x v="2"/>
    <x v="540"/>
    <x v="540"/>
    <x v="0"/>
    <x v="0"/>
    <x v="286"/>
    <x v="2"/>
    <x v="2"/>
    <x v="489"/>
    <x v="1"/>
    <x v="3"/>
    <x v="489"/>
    <x v="3089"/>
    <x v="1"/>
    <x v="1189"/>
    <x v="0"/>
    <x v="1"/>
    <x v="0"/>
    <x v="0"/>
  </r>
  <r>
    <n v="1604"/>
    <x v="2770"/>
    <x v="612"/>
    <x v="657"/>
    <x v="0"/>
    <x v="415"/>
    <x v="415"/>
    <x v="1"/>
    <x v="0"/>
    <x v="52"/>
    <x v="23"/>
    <x v="0"/>
    <x v="246"/>
    <x v="2"/>
    <x v="7"/>
    <x v="244"/>
    <x v="4685"/>
    <x v="6"/>
    <x v="4406"/>
    <x v="0"/>
    <x v="1"/>
    <x v="0"/>
    <x v="0"/>
  </r>
  <r>
    <n v="956"/>
    <x v="2771"/>
    <x v="612"/>
    <x v="657"/>
    <x v="0"/>
    <x v="565"/>
    <x v="565"/>
    <x v="1"/>
    <x v="0"/>
    <x v="44"/>
    <x v="16"/>
    <x v="3"/>
    <x v="532"/>
    <x v="2"/>
    <x v="2"/>
    <x v="532"/>
    <x v="4686"/>
    <x v="3"/>
    <x v="4407"/>
    <x v="0"/>
    <x v="2"/>
    <x v="0"/>
    <x v="0"/>
  </r>
  <r>
    <n v="5587"/>
    <x v="2767"/>
    <x v="612"/>
    <x v="657"/>
    <x v="0"/>
    <x v="709"/>
    <x v="709"/>
    <x v="2"/>
    <x v="0"/>
    <x v="20"/>
    <x v="12"/>
    <x v="0"/>
    <x v="146"/>
    <x v="2"/>
    <x v="2"/>
    <x v="146"/>
    <x v="4687"/>
    <x v="1"/>
    <x v="4408"/>
    <x v="0"/>
    <x v="1"/>
    <x v="0"/>
    <x v="0"/>
  </r>
  <r>
    <n v="5066"/>
    <x v="2772"/>
    <x v="612"/>
    <x v="658"/>
    <x v="0"/>
    <x v="504"/>
    <x v="504"/>
    <x v="1"/>
    <x v="0"/>
    <x v="25"/>
    <x v="4"/>
    <x v="3"/>
    <x v="1193"/>
    <x v="1"/>
    <x v="3"/>
    <x v="1187"/>
    <x v="4688"/>
    <x v="1"/>
    <x v="4409"/>
    <x v="0"/>
    <x v="0"/>
    <x v="0"/>
    <x v="0"/>
  </r>
  <r>
    <n v="5586"/>
    <x v="2767"/>
    <x v="612"/>
    <x v="657"/>
    <x v="0"/>
    <x v="709"/>
    <x v="709"/>
    <x v="2"/>
    <x v="0"/>
    <x v="20"/>
    <x v="12"/>
    <x v="0"/>
    <x v="1737"/>
    <x v="1"/>
    <x v="1"/>
    <x v="1726"/>
    <x v="4689"/>
    <x v="1"/>
    <x v="4410"/>
    <x v="0"/>
    <x v="2"/>
    <x v="0"/>
    <x v="0"/>
  </r>
  <r>
    <n v="3070"/>
    <x v="2773"/>
    <x v="612"/>
    <x v="654"/>
    <x v="3"/>
    <x v="399"/>
    <x v="399"/>
    <x v="2"/>
    <x v="0"/>
    <x v="12"/>
    <x v="8"/>
    <x v="0"/>
    <x v="999"/>
    <x v="2"/>
    <x v="13"/>
    <x v="992"/>
    <x v="4690"/>
    <x v="5"/>
    <x v="4411"/>
    <x v="0"/>
    <x v="0"/>
    <x v="0"/>
    <x v="0"/>
  </r>
  <r>
    <n v="9289"/>
    <x v="2774"/>
    <x v="612"/>
    <x v="656"/>
    <x v="1"/>
    <x v="245"/>
    <x v="245"/>
    <x v="1"/>
    <x v="0"/>
    <x v="5"/>
    <x v="5"/>
    <x v="0"/>
    <x v="727"/>
    <x v="0"/>
    <x v="11"/>
    <x v="723"/>
    <x v="4691"/>
    <x v="6"/>
    <x v="4412"/>
    <x v="0"/>
    <x v="0"/>
    <x v="0"/>
    <x v="0"/>
  </r>
  <r>
    <n v="881"/>
    <x v="2768"/>
    <x v="612"/>
    <x v="655"/>
    <x v="2"/>
    <x v="648"/>
    <x v="648"/>
    <x v="2"/>
    <x v="0"/>
    <x v="20"/>
    <x v="12"/>
    <x v="0"/>
    <x v="235"/>
    <x v="0"/>
    <x v="11"/>
    <x v="233"/>
    <x v="4692"/>
    <x v="3"/>
    <x v="4413"/>
    <x v="0"/>
    <x v="0"/>
    <x v="0"/>
    <x v="0"/>
  </r>
  <r>
    <n v="5067"/>
    <x v="2772"/>
    <x v="612"/>
    <x v="658"/>
    <x v="0"/>
    <x v="504"/>
    <x v="504"/>
    <x v="1"/>
    <x v="0"/>
    <x v="25"/>
    <x v="4"/>
    <x v="3"/>
    <x v="418"/>
    <x v="0"/>
    <x v="4"/>
    <x v="415"/>
    <x v="4693"/>
    <x v="4"/>
    <x v="4414"/>
    <x v="0"/>
    <x v="0"/>
    <x v="0"/>
    <x v="0"/>
  </r>
  <r>
    <n v="3899"/>
    <x v="2775"/>
    <x v="612"/>
    <x v="657"/>
    <x v="0"/>
    <x v="623"/>
    <x v="623"/>
    <x v="1"/>
    <x v="0"/>
    <x v="201"/>
    <x v="2"/>
    <x v="2"/>
    <x v="1390"/>
    <x v="2"/>
    <x v="12"/>
    <x v="1384"/>
    <x v="2989"/>
    <x v="2"/>
    <x v="4415"/>
    <x v="0"/>
    <x v="0"/>
    <x v="0"/>
    <x v="0"/>
  </r>
  <r>
    <n v="6300"/>
    <x v="2776"/>
    <x v="612"/>
    <x v="656"/>
    <x v="1"/>
    <x v="525"/>
    <x v="525"/>
    <x v="2"/>
    <x v="0"/>
    <x v="28"/>
    <x v="1"/>
    <x v="1"/>
    <x v="1738"/>
    <x v="0"/>
    <x v="8"/>
    <x v="1727"/>
    <x v="4694"/>
    <x v="1"/>
    <x v="4416"/>
    <x v="0"/>
    <x v="2"/>
    <x v="0"/>
    <x v="0"/>
  </r>
  <r>
    <n v="3779"/>
    <x v="2777"/>
    <x v="612"/>
    <x v="655"/>
    <x v="2"/>
    <x v="469"/>
    <x v="469"/>
    <x v="2"/>
    <x v="0"/>
    <x v="59"/>
    <x v="6"/>
    <x v="3"/>
    <x v="752"/>
    <x v="1"/>
    <x v="1"/>
    <x v="748"/>
    <x v="4695"/>
    <x v="1"/>
    <x v="891"/>
    <x v="0"/>
    <x v="2"/>
    <x v="0"/>
    <x v="0"/>
  </r>
  <r>
    <n v="211"/>
    <x v="2778"/>
    <x v="613"/>
    <x v="658"/>
    <x v="0"/>
    <x v="459"/>
    <x v="459"/>
    <x v="1"/>
    <x v="0"/>
    <x v="436"/>
    <x v="25"/>
    <x v="2"/>
    <x v="283"/>
    <x v="2"/>
    <x v="2"/>
    <x v="281"/>
    <x v="4696"/>
    <x v="0"/>
    <x v="4417"/>
    <x v="0"/>
    <x v="1"/>
    <x v="0"/>
    <x v="0"/>
  </r>
  <r>
    <n v="8871"/>
    <x v="2779"/>
    <x v="613"/>
    <x v="659"/>
    <x v="0"/>
    <x v="277"/>
    <x v="277"/>
    <x v="0"/>
    <x v="0"/>
    <x v="13"/>
    <x v="9"/>
    <x v="1"/>
    <x v="417"/>
    <x v="0"/>
    <x v="8"/>
    <x v="414"/>
    <x v="4697"/>
    <x v="12"/>
    <x v="4418"/>
    <x v="1"/>
    <x v="0"/>
    <x v="0"/>
    <x v="0"/>
  </r>
  <r>
    <n v="583"/>
    <x v="2780"/>
    <x v="613"/>
    <x v="660"/>
    <x v="0"/>
    <x v="471"/>
    <x v="471"/>
    <x v="1"/>
    <x v="0"/>
    <x v="55"/>
    <x v="22"/>
    <x v="1"/>
    <x v="1189"/>
    <x v="1"/>
    <x v="1"/>
    <x v="1183"/>
    <x v="4698"/>
    <x v="2"/>
    <x v="4419"/>
    <x v="0"/>
    <x v="2"/>
    <x v="0"/>
    <x v="0"/>
  </r>
  <r>
    <n v="207"/>
    <x v="2778"/>
    <x v="613"/>
    <x v="658"/>
    <x v="0"/>
    <x v="459"/>
    <x v="459"/>
    <x v="1"/>
    <x v="0"/>
    <x v="436"/>
    <x v="25"/>
    <x v="2"/>
    <x v="1066"/>
    <x v="2"/>
    <x v="2"/>
    <x v="1060"/>
    <x v="4699"/>
    <x v="5"/>
    <x v="3265"/>
    <x v="0"/>
    <x v="2"/>
    <x v="0"/>
    <x v="0"/>
  </r>
  <r>
    <n v="2125"/>
    <x v="2781"/>
    <x v="613"/>
    <x v="660"/>
    <x v="0"/>
    <x v="226"/>
    <x v="226"/>
    <x v="2"/>
    <x v="0"/>
    <x v="5"/>
    <x v="5"/>
    <x v="0"/>
    <x v="34"/>
    <x v="2"/>
    <x v="10"/>
    <x v="34"/>
    <x v="4192"/>
    <x v="3"/>
    <x v="4420"/>
    <x v="0"/>
    <x v="1"/>
    <x v="0"/>
    <x v="0"/>
  </r>
  <r>
    <n v="7123"/>
    <x v="2782"/>
    <x v="613"/>
    <x v="661"/>
    <x v="0"/>
    <x v="643"/>
    <x v="643"/>
    <x v="1"/>
    <x v="0"/>
    <x v="13"/>
    <x v="9"/>
    <x v="1"/>
    <x v="1251"/>
    <x v="0"/>
    <x v="0"/>
    <x v="1244"/>
    <x v="3836"/>
    <x v="2"/>
    <x v="4421"/>
    <x v="0"/>
    <x v="2"/>
    <x v="0"/>
    <x v="0"/>
  </r>
  <r>
    <n v="208"/>
    <x v="2778"/>
    <x v="613"/>
    <x v="658"/>
    <x v="0"/>
    <x v="459"/>
    <x v="459"/>
    <x v="1"/>
    <x v="0"/>
    <x v="436"/>
    <x v="25"/>
    <x v="2"/>
    <x v="868"/>
    <x v="1"/>
    <x v="1"/>
    <x v="862"/>
    <x v="3857"/>
    <x v="2"/>
    <x v="4422"/>
    <x v="0"/>
    <x v="1"/>
    <x v="0"/>
    <x v="0"/>
  </r>
  <r>
    <n v="3244"/>
    <x v="2783"/>
    <x v="613"/>
    <x v="660"/>
    <x v="0"/>
    <x v="510"/>
    <x v="510"/>
    <x v="1"/>
    <x v="0"/>
    <x v="179"/>
    <x v="2"/>
    <x v="2"/>
    <x v="1345"/>
    <x v="1"/>
    <x v="1"/>
    <x v="1340"/>
    <x v="4700"/>
    <x v="3"/>
    <x v="4423"/>
    <x v="0"/>
    <x v="2"/>
    <x v="0"/>
    <x v="0"/>
  </r>
  <r>
    <n v="260"/>
    <x v="2784"/>
    <x v="613"/>
    <x v="656"/>
    <x v="2"/>
    <x v="91"/>
    <x v="91"/>
    <x v="1"/>
    <x v="0"/>
    <x v="20"/>
    <x v="12"/>
    <x v="0"/>
    <x v="1039"/>
    <x v="2"/>
    <x v="2"/>
    <x v="1032"/>
    <x v="4701"/>
    <x v="1"/>
    <x v="4424"/>
    <x v="0"/>
    <x v="0"/>
    <x v="0"/>
    <x v="0"/>
  </r>
  <r>
    <n v="3245"/>
    <x v="2783"/>
    <x v="613"/>
    <x v="660"/>
    <x v="0"/>
    <x v="510"/>
    <x v="510"/>
    <x v="1"/>
    <x v="0"/>
    <x v="179"/>
    <x v="2"/>
    <x v="2"/>
    <x v="833"/>
    <x v="0"/>
    <x v="11"/>
    <x v="829"/>
    <x v="4702"/>
    <x v="1"/>
    <x v="2778"/>
    <x v="0"/>
    <x v="2"/>
    <x v="0"/>
    <x v="0"/>
  </r>
  <r>
    <n v="9280"/>
    <x v="2785"/>
    <x v="613"/>
    <x v="660"/>
    <x v="0"/>
    <x v="627"/>
    <x v="627"/>
    <x v="1"/>
    <x v="0"/>
    <x v="5"/>
    <x v="5"/>
    <x v="0"/>
    <x v="1313"/>
    <x v="0"/>
    <x v="11"/>
    <x v="1307"/>
    <x v="4703"/>
    <x v="2"/>
    <x v="4425"/>
    <x v="0"/>
    <x v="0"/>
    <x v="0"/>
    <x v="0"/>
  </r>
  <r>
    <n v="586"/>
    <x v="2780"/>
    <x v="613"/>
    <x v="660"/>
    <x v="0"/>
    <x v="471"/>
    <x v="471"/>
    <x v="1"/>
    <x v="0"/>
    <x v="55"/>
    <x v="22"/>
    <x v="1"/>
    <x v="227"/>
    <x v="1"/>
    <x v="1"/>
    <x v="225"/>
    <x v="4704"/>
    <x v="5"/>
    <x v="4426"/>
    <x v="0"/>
    <x v="1"/>
    <x v="0"/>
    <x v="0"/>
  </r>
  <r>
    <n v="582"/>
    <x v="2780"/>
    <x v="613"/>
    <x v="660"/>
    <x v="0"/>
    <x v="471"/>
    <x v="471"/>
    <x v="1"/>
    <x v="0"/>
    <x v="55"/>
    <x v="22"/>
    <x v="1"/>
    <x v="1305"/>
    <x v="1"/>
    <x v="1"/>
    <x v="1299"/>
    <x v="4705"/>
    <x v="1"/>
    <x v="3071"/>
    <x v="0"/>
    <x v="0"/>
    <x v="0"/>
    <x v="0"/>
  </r>
  <r>
    <n v="8872"/>
    <x v="2779"/>
    <x v="613"/>
    <x v="659"/>
    <x v="0"/>
    <x v="277"/>
    <x v="277"/>
    <x v="0"/>
    <x v="0"/>
    <x v="13"/>
    <x v="9"/>
    <x v="1"/>
    <x v="221"/>
    <x v="2"/>
    <x v="2"/>
    <x v="219"/>
    <x v="4706"/>
    <x v="5"/>
    <x v="4427"/>
    <x v="1"/>
    <x v="2"/>
    <x v="0"/>
    <x v="0"/>
  </r>
  <r>
    <n v="8889"/>
    <x v="2786"/>
    <x v="613"/>
    <x v="658"/>
    <x v="0"/>
    <x v="399"/>
    <x v="399"/>
    <x v="2"/>
    <x v="0"/>
    <x v="225"/>
    <x v="1"/>
    <x v="1"/>
    <x v="962"/>
    <x v="0"/>
    <x v="8"/>
    <x v="956"/>
    <x v="4707"/>
    <x v="7"/>
    <x v="4428"/>
    <x v="0"/>
    <x v="1"/>
    <x v="0"/>
    <x v="0"/>
  </r>
  <r>
    <n v="4929"/>
    <x v="2787"/>
    <x v="613"/>
    <x v="659"/>
    <x v="0"/>
    <x v="647"/>
    <x v="647"/>
    <x v="2"/>
    <x v="0"/>
    <x v="19"/>
    <x v="11"/>
    <x v="0"/>
    <x v="1588"/>
    <x v="0"/>
    <x v="11"/>
    <x v="1577"/>
    <x v="4708"/>
    <x v="1"/>
    <x v="4429"/>
    <x v="0"/>
    <x v="2"/>
    <x v="0"/>
    <x v="0"/>
  </r>
  <r>
    <n v="585"/>
    <x v="2780"/>
    <x v="613"/>
    <x v="660"/>
    <x v="0"/>
    <x v="471"/>
    <x v="471"/>
    <x v="1"/>
    <x v="0"/>
    <x v="55"/>
    <x v="22"/>
    <x v="1"/>
    <x v="433"/>
    <x v="2"/>
    <x v="5"/>
    <x v="430"/>
    <x v="4709"/>
    <x v="4"/>
    <x v="4430"/>
    <x v="0"/>
    <x v="2"/>
    <x v="0"/>
    <x v="0"/>
  </r>
  <r>
    <n v="6864"/>
    <x v="2788"/>
    <x v="613"/>
    <x v="661"/>
    <x v="0"/>
    <x v="291"/>
    <x v="291"/>
    <x v="0"/>
    <x v="0"/>
    <x v="2"/>
    <x v="2"/>
    <x v="2"/>
    <x v="744"/>
    <x v="2"/>
    <x v="9"/>
    <x v="740"/>
    <x v="2633"/>
    <x v="2"/>
    <x v="288"/>
    <x v="0"/>
    <x v="0"/>
    <x v="0"/>
    <x v="0"/>
  </r>
  <r>
    <n v="6205"/>
    <x v="2789"/>
    <x v="613"/>
    <x v="656"/>
    <x v="1"/>
    <x v="586"/>
    <x v="586"/>
    <x v="2"/>
    <x v="0"/>
    <x v="296"/>
    <x v="8"/>
    <x v="0"/>
    <x v="1103"/>
    <x v="0"/>
    <x v="8"/>
    <x v="1097"/>
    <x v="4710"/>
    <x v="2"/>
    <x v="4431"/>
    <x v="0"/>
    <x v="0"/>
    <x v="0"/>
    <x v="0"/>
  </r>
  <r>
    <n v="261"/>
    <x v="2784"/>
    <x v="613"/>
    <x v="656"/>
    <x v="2"/>
    <x v="91"/>
    <x v="91"/>
    <x v="1"/>
    <x v="0"/>
    <x v="20"/>
    <x v="12"/>
    <x v="0"/>
    <x v="1242"/>
    <x v="2"/>
    <x v="5"/>
    <x v="1235"/>
    <x v="4711"/>
    <x v="3"/>
    <x v="4432"/>
    <x v="0"/>
    <x v="0"/>
    <x v="0"/>
    <x v="0"/>
  </r>
  <r>
    <n v="209"/>
    <x v="2778"/>
    <x v="613"/>
    <x v="658"/>
    <x v="0"/>
    <x v="459"/>
    <x v="459"/>
    <x v="1"/>
    <x v="0"/>
    <x v="436"/>
    <x v="25"/>
    <x v="2"/>
    <x v="122"/>
    <x v="2"/>
    <x v="5"/>
    <x v="122"/>
    <x v="3236"/>
    <x v="5"/>
    <x v="125"/>
    <x v="0"/>
    <x v="1"/>
    <x v="0"/>
    <x v="0"/>
  </r>
  <r>
    <n v="8870"/>
    <x v="2779"/>
    <x v="613"/>
    <x v="659"/>
    <x v="0"/>
    <x v="277"/>
    <x v="277"/>
    <x v="0"/>
    <x v="0"/>
    <x v="13"/>
    <x v="9"/>
    <x v="1"/>
    <x v="686"/>
    <x v="2"/>
    <x v="5"/>
    <x v="682"/>
    <x v="2154"/>
    <x v="3"/>
    <x v="4226"/>
    <x v="1"/>
    <x v="2"/>
    <x v="0"/>
    <x v="0"/>
  </r>
  <r>
    <n v="9279"/>
    <x v="2785"/>
    <x v="613"/>
    <x v="660"/>
    <x v="0"/>
    <x v="627"/>
    <x v="627"/>
    <x v="1"/>
    <x v="0"/>
    <x v="5"/>
    <x v="5"/>
    <x v="0"/>
    <x v="1330"/>
    <x v="2"/>
    <x v="5"/>
    <x v="1325"/>
    <x v="4712"/>
    <x v="4"/>
    <x v="4433"/>
    <x v="0"/>
    <x v="0"/>
    <x v="0"/>
    <x v="0"/>
  </r>
  <r>
    <n v="584"/>
    <x v="2780"/>
    <x v="613"/>
    <x v="660"/>
    <x v="0"/>
    <x v="471"/>
    <x v="471"/>
    <x v="1"/>
    <x v="0"/>
    <x v="55"/>
    <x v="22"/>
    <x v="1"/>
    <x v="993"/>
    <x v="2"/>
    <x v="13"/>
    <x v="986"/>
    <x v="4713"/>
    <x v="1"/>
    <x v="4434"/>
    <x v="0"/>
    <x v="1"/>
    <x v="0"/>
    <x v="0"/>
  </r>
  <r>
    <n v="259"/>
    <x v="2784"/>
    <x v="613"/>
    <x v="656"/>
    <x v="2"/>
    <x v="91"/>
    <x v="91"/>
    <x v="1"/>
    <x v="0"/>
    <x v="20"/>
    <x v="12"/>
    <x v="0"/>
    <x v="944"/>
    <x v="1"/>
    <x v="3"/>
    <x v="938"/>
    <x v="4714"/>
    <x v="1"/>
    <x v="4435"/>
    <x v="0"/>
    <x v="1"/>
    <x v="0"/>
    <x v="0"/>
  </r>
  <r>
    <n v="9278"/>
    <x v="2785"/>
    <x v="613"/>
    <x v="660"/>
    <x v="0"/>
    <x v="627"/>
    <x v="627"/>
    <x v="1"/>
    <x v="0"/>
    <x v="5"/>
    <x v="5"/>
    <x v="0"/>
    <x v="1088"/>
    <x v="2"/>
    <x v="14"/>
    <x v="1082"/>
    <x v="4715"/>
    <x v="5"/>
    <x v="1481"/>
    <x v="0"/>
    <x v="1"/>
    <x v="0"/>
    <x v="0"/>
  </r>
  <r>
    <n v="3558"/>
    <x v="2790"/>
    <x v="613"/>
    <x v="660"/>
    <x v="0"/>
    <x v="703"/>
    <x v="703"/>
    <x v="1"/>
    <x v="0"/>
    <x v="1"/>
    <x v="1"/>
    <x v="1"/>
    <x v="547"/>
    <x v="2"/>
    <x v="5"/>
    <x v="545"/>
    <x v="4716"/>
    <x v="2"/>
    <x v="4436"/>
    <x v="1"/>
    <x v="0"/>
    <x v="0"/>
    <x v="0"/>
  </r>
  <r>
    <n v="4140"/>
    <x v="2791"/>
    <x v="613"/>
    <x v="657"/>
    <x v="1"/>
    <x v="400"/>
    <x v="400"/>
    <x v="1"/>
    <x v="0"/>
    <x v="5"/>
    <x v="5"/>
    <x v="0"/>
    <x v="369"/>
    <x v="2"/>
    <x v="2"/>
    <x v="1550"/>
    <x v="4717"/>
    <x v="1"/>
    <x v="4437"/>
    <x v="0"/>
    <x v="1"/>
    <x v="0"/>
    <x v="0"/>
  </r>
  <r>
    <n v="4928"/>
    <x v="2787"/>
    <x v="613"/>
    <x v="659"/>
    <x v="0"/>
    <x v="647"/>
    <x v="647"/>
    <x v="2"/>
    <x v="0"/>
    <x v="19"/>
    <x v="11"/>
    <x v="0"/>
    <x v="1336"/>
    <x v="2"/>
    <x v="9"/>
    <x v="1331"/>
    <x v="4718"/>
    <x v="1"/>
    <x v="397"/>
    <x v="0"/>
    <x v="0"/>
    <x v="0"/>
    <x v="0"/>
  </r>
  <r>
    <n v="7122"/>
    <x v="2782"/>
    <x v="613"/>
    <x v="661"/>
    <x v="0"/>
    <x v="643"/>
    <x v="643"/>
    <x v="1"/>
    <x v="0"/>
    <x v="13"/>
    <x v="9"/>
    <x v="1"/>
    <x v="1111"/>
    <x v="2"/>
    <x v="9"/>
    <x v="1105"/>
    <x v="4719"/>
    <x v="4"/>
    <x v="4438"/>
    <x v="0"/>
    <x v="1"/>
    <x v="0"/>
    <x v="0"/>
  </r>
  <r>
    <n v="3557"/>
    <x v="2790"/>
    <x v="613"/>
    <x v="660"/>
    <x v="0"/>
    <x v="703"/>
    <x v="703"/>
    <x v="1"/>
    <x v="0"/>
    <x v="1"/>
    <x v="1"/>
    <x v="1"/>
    <x v="1082"/>
    <x v="2"/>
    <x v="9"/>
    <x v="1075"/>
    <x v="2427"/>
    <x v="4"/>
    <x v="640"/>
    <x v="1"/>
    <x v="2"/>
    <x v="0"/>
    <x v="0"/>
  </r>
  <r>
    <n v="210"/>
    <x v="2778"/>
    <x v="613"/>
    <x v="658"/>
    <x v="0"/>
    <x v="459"/>
    <x v="459"/>
    <x v="1"/>
    <x v="0"/>
    <x v="436"/>
    <x v="25"/>
    <x v="2"/>
    <x v="387"/>
    <x v="2"/>
    <x v="12"/>
    <x v="384"/>
    <x v="4720"/>
    <x v="7"/>
    <x v="4439"/>
    <x v="0"/>
    <x v="1"/>
    <x v="0"/>
    <x v="0"/>
  </r>
  <r>
    <n v="2126"/>
    <x v="2781"/>
    <x v="613"/>
    <x v="660"/>
    <x v="0"/>
    <x v="226"/>
    <x v="226"/>
    <x v="2"/>
    <x v="0"/>
    <x v="5"/>
    <x v="5"/>
    <x v="0"/>
    <x v="1000"/>
    <x v="1"/>
    <x v="1"/>
    <x v="993"/>
    <x v="4721"/>
    <x v="4"/>
    <x v="4440"/>
    <x v="0"/>
    <x v="1"/>
    <x v="0"/>
    <x v="0"/>
  </r>
  <r>
    <n v="4141"/>
    <x v="2791"/>
    <x v="613"/>
    <x v="657"/>
    <x v="1"/>
    <x v="400"/>
    <x v="400"/>
    <x v="1"/>
    <x v="0"/>
    <x v="5"/>
    <x v="5"/>
    <x v="0"/>
    <x v="389"/>
    <x v="0"/>
    <x v="8"/>
    <x v="386"/>
    <x v="4722"/>
    <x v="3"/>
    <x v="427"/>
    <x v="0"/>
    <x v="0"/>
    <x v="0"/>
    <x v="0"/>
  </r>
  <r>
    <n v="2350"/>
    <x v="2792"/>
    <x v="614"/>
    <x v="656"/>
    <x v="3"/>
    <x v="370"/>
    <x v="370"/>
    <x v="0"/>
    <x v="0"/>
    <x v="1"/>
    <x v="1"/>
    <x v="1"/>
    <x v="201"/>
    <x v="2"/>
    <x v="5"/>
    <x v="200"/>
    <x v="4723"/>
    <x v="2"/>
    <x v="211"/>
    <x v="0"/>
    <x v="0"/>
    <x v="0"/>
    <x v="0"/>
  </r>
  <r>
    <n v="2352"/>
    <x v="2792"/>
    <x v="614"/>
    <x v="656"/>
    <x v="3"/>
    <x v="370"/>
    <x v="370"/>
    <x v="0"/>
    <x v="0"/>
    <x v="1"/>
    <x v="1"/>
    <x v="1"/>
    <x v="1262"/>
    <x v="2"/>
    <x v="13"/>
    <x v="1256"/>
    <x v="2094"/>
    <x v="1"/>
    <x v="4441"/>
    <x v="0"/>
    <x v="0"/>
    <x v="0"/>
    <x v="0"/>
  </r>
  <r>
    <n v="1754"/>
    <x v="2793"/>
    <x v="614"/>
    <x v="660"/>
    <x v="1"/>
    <x v="535"/>
    <x v="535"/>
    <x v="0"/>
    <x v="0"/>
    <x v="28"/>
    <x v="1"/>
    <x v="1"/>
    <x v="1673"/>
    <x v="2"/>
    <x v="9"/>
    <x v="1662"/>
    <x v="2786"/>
    <x v="2"/>
    <x v="494"/>
    <x v="0"/>
    <x v="0"/>
    <x v="0"/>
    <x v="0"/>
  </r>
  <r>
    <n v="7539"/>
    <x v="2794"/>
    <x v="614"/>
    <x v="659"/>
    <x v="0"/>
    <x v="666"/>
    <x v="666"/>
    <x v="0"/>
    <x v="0"/>
    <x v="55"/>
    <x v="22"/>
    <x v="1"/>
    <x v="630"/>
    <x v="2"/>
    <x v="2"/>
    <x v="625"/>
    <x v="4724"/>
    <x v="0"/>
    <x v="4442"/>
    <x v="0"/>
    <x v="2"/>
    <x v="0"/>
    <x v="0"/>
  </r>
  <r>
    <n v="8971"/>
    <x v="2795"/>
    <x v="614"/>
    <x v="658"/>
    <x v="0"/>
    <x v="177"/>
    <x v="177"/>
    <x v="0"/>
    <x v="0"/>
    <x v="90"/>
    <x v="8"/>
    <x v="0"/>
    <x v="1437"/>
    <x v="1"/>
    <x v="1"/>
    <x v="1728"/>
    <x v="4725"/>
    <x v="2"/>
    <x v="4443"/>
    <x v="0"/>
    <x v="1"/>
    <x v="0"/>
    <x v="0"/>
  </r>
  <r>
    <n v="6272"/>
    <x v="2796"/>
    <x v="614"/>
    <x v="659"/>
    <x v="0"/>
    <x v="566"/>
    <x v="566"/>
    <x v="0"/>
    <x v="0"/>
    <x v="7"/>
    <x v="1"/>
    <x v="1"/>
    <x v="409"/>
    <x v="2"/>
    <x v="7"/>
    <x v="406"/>
    <x v="4726"/>
    <x v="3"/>
    <x v="4444"/>
    <x v="0"/>
    <x v="1"/>
    <x v="0"/>
    <x v="0"/>
  </r>
  <r>
    <n v="7541"/>
    <x v="2794"/>
    <x v="614"/>
    <x v="659"/>
    <x v="0"/>
    <x v="666"/>
    <x v="666"/>
    <x v="0"/>
    <x v="0"/>
    <x v="55"/>
    <x v="22"/>
    <x v="1"/>
    <x v="807"/>
    <x v="0"/>
    <x v="0"/>
    <x v="803"/>
    <x v="4727"/>
    <x v="9"/>
    <x v="4445"/>
    <x v="0"/>
    <x v="2"/>
    <x v="0"/>
    <x v="0"/>
  </r>
  <r>
    <n v="9727"/>
    <x v="2797"/>
    <x v="614"/>
    <x v="657"/>
    <x v="1"/>
    <x v="211"/>
    <x v="211"/>
    <x v="1"/>
    <x v="0"/>
    <x v="148"/>
    <x v="26"/>
    <x v="0"/>
    <x v="1362"/>
    <x v="2"/>
    <x v="13"/>
    <x v="1357"/>
    <x v="4728"/>
    <x v="4"/>
    <x v="4446"/>
    <x v="1"/>
    <x v="2"/>
    <x v="0"/>
    <x v="0"/>
  </r>
  <r>
    <n v="1996"/>
    <x v="2798"/>
    <x v="614"/>
    <x v="657"/>
    <x v="2"/>
    <x v="379"/>
    <x v="379"/>
    <x v="1"/>
    <x v="0"/>
    <x v="35"/>
    <x v="2"/>
    <x v="2"/>
    <x v="882"/>
    <x v="2"/>
    <x v="13"/>
    <x v="875"/>
    <x v="4729"/>
    <x v="3"/>
    <x v="4447"/>
    <x v="0"/>
    <x v="2"/>
    <x v="0"/>
    <x v="0"/>
  </r>
  <r>
    <n v="7543"/>
    <x v="2794"/>
    <x v="614"/>
    <x v="659"/>
    <x v="0"/>
    <x v="666"/>
    <x v="666"/>
    <x v="0"/>
    <x v="0"/>
    <x v="55"/>
    <x v="22"/>
    <x v="1"/>
    <x v="491"/>
    <x v="0"/>
    <x v="8"/>
    <x v="491"/>
    <x v="4730"/>
    <x v="6"/>
    <x v="72"/>
    <x v="0"/>
    <x v="0"/>
    <x v="0"/>
    <x v="0"/>
  </r>
  <r>
    <n v="1753"/>
    <x v="2793"/>
    <x v="614"/>
    <x v="660"/>
    <x v="1"/>
    <x v="535"/>
    <x v="535"/>
    <x v="0"/>
    <x v="0"/>
    <x v="28"/>
    <x v="1"/>
    <x v="1"/>
    <x v="110"/>
    <x v="2"/>
    <x v="2"/>
    <x v="110"/>
    <x v="4731"/>
    <x v="7"/>
    <x v="4448"/>
    <x v="0"/>
    <x v="1"/>
    <x v="0"/>
    <x v="0"/>
  </r>
  <r>
    <n v="4498"/>
    <x v="2799"/>
    <x v="614"/>
    <x v="662"/>
    <x v="0"/>
    <x v="71"/>
    <x v="71"/>
    <x v="1"/>
    <x v="0"/>
    <x v="5"/>
    <x v="5"/>
    <x v="0"/>
    <x v="1026"/>
    <x v="2"/>
    <x v="5"/>
    <x v="1018"/>
    <x v="4732"/>
    <x v="5"/>
    <x v="4449"/>
    <x v="0"/>
    <x v="2"/>
    <x v="0"/>
    <x v="0"/>
  </r>
  <r>
    <n v="6292"/>
    <x v="2800"/>
    <x v="614"/>
    <x v="660"/>
    <x v="1"/>
    <x v="415"/>
    <x v="415"/>
    <x v="1"/>
    <x v="0"/>
    <x v="80"/>
    <x v="18"/>
    <x v="3"/>
    <x v="1040"/>
    <x v="0"/>
    <x v="11"/>
    <x v="1034"/>
    <x v="4733"/>
    <x v="2"/>
    <x v="4364"/>
    <x v="0"/>
    <x v="0"/>
    <x v="0"/>
    <x v="0"/>
  </r>
  <r>
    <n v="7545"/>
    <x v="2794"/>
    <x v="614"/>
    <x v="659"/>
    <x v="0"/>
    <x v="666"/>
    <x v="666"/>
    <x v="0"/>
    <x v="0"/>
    <x v="55"/>
    <x v="22"/>
    <x v="1"/>
    <x v="767"/>
    <x v="0"/>
    <x v="11"/>
    <x v="763"/>
    <x v="4734"/>
    <x v="3"/>
    <x v="4450"/>
    <x v="0"/>
    <x v="1"/>
    <x v="0"/>
    <x v="0"/>
  </r>
  <r>
    <n v="9728"/>
    <x v="2797"/>
    <x v="614"/>
    <x v="657"/>
    <x v="1"/>
    <x v="211"/>
    <x v="211"/>
    <x v="1"/>
    <x v="0"/>
    <x v="148"/>
    <x v="26"/>
    <x v="0"/>
    <x v="1305"/>
    <x v="1"/>
    <x v="1"/>
    <x v="1299"/>
    <x v="4735"/>
    <x v="3"/>
    <x v="4451"/>
    <x v="1"/>
    <x v="1"/>
    <x v="0"/>
    <x v="0"/>
  </r>
  <r>
    <n v="6271"/>
    <x v="2796"/>
    <x v="614"/>
    <x v="659"/>
    <x v="0"/>
    <x v="566"/>
    <x v="566"/>
    <x v="0"/>
    <x v="0"/>
    <x v="7"/>
    <x v="1"/>
    <x v="1"/>
    <x v="172"/>
    <x v="0"/>
    <x v="11"/>
    <x v="171"/>
    <x v="4736"/>
    <x v="7"/>
    <x v="4452"/>
    <x v="0"/>
    <x v="2"/>
    <x v="0"/>
    <x v="0"/>
  </r>
  <r>
    <n v="5531"/>
    <x v="2801"/>
    <x v="614"/>
    <x v="659"/>
    <x v="0"/>
    <x v="740"/>
    <x v="740"/>
    <x v="1"/>
    <x v="0"/>
    <x v="99"/>
    <x v="34"/>
    <x v="2"/>
    <x v="505"/>
    <x v="1"/>
    <x v="1"/>
    <x v="505"/>
    <x v="3159"/>
    <x v="5"/>
    <x v="4453"/>
    <x v="0"/>
    <x v="1"/>
    <x v="0"/>
    <x v="0"/>
  </r>
  <r>
    <n v="1755"/>
    <x v="2793"/>
    <x v="614"/>
    <x v="660"/>
    <x v="1"/>
    <x v="535"/>
    <x v="535"/>
    <x v="0"/>
    <x v="0"/>
    <x v="28"/>
    <x v="1"/>
    <x v="1"/>
    <x v="319"/>
    <x v="2"/>
    <x v="9"/>
    <x v="316"/>
    <x v="4737"/>
    <x v="2"/>
    <x v="1545"/>
    <x v="0"/>
    <x v="0"/>
    <x v="0"/>
    <x v="0"/>
  </r>
  <r>
    <n v="8970"/>
    <x v="2795"/>
    <x v="614"/>
    <x v="658"/>
    <x v="0"/>
    <x v="177"/>
    <x v="177"/>
    <x v="0"/>
    <x v="0"/>
    <x v="90"/>
    <x v="8"/>
    <x v="0"/>
    <x v="507"/>
    <x v="2"/>
    <x v="7"/>
    <x v="507"/>
    <x v="4738"/>
    <x v="7"/>
    <x v="4454"/>
    <x v="0"/>
    <x v="0"/>
    <x v="0"/>
    <x v="0"/>
  </r>
  <r>
    <n v="6690"/>
    <x v="2802"/>
    <x v="614"/>
    <x v="662"/>
    <x v="0"/>
    <x v="266"/>
    <x v="266"/>
    <x v="0"/>
    <x v="0"/>
    <x v="35"/>
    <x v="2"/>
    <x v="2"/>
    <x v="1072"/>
    <x v="2"/>
    <x v="7"/>
    <x v="1066"/>
    <x v="2631"/>
    <x v="3"/>
    <x v="4455"/>
    <x v="0"/>
    <x v="0"/>
    <x v="0"/>
    <x v="0"/>
  </r>
  <r>
    <n v="6760"/>
    <x v="2803"/>
    <x v="614"/>
    <x v="661"/>
    <x v="0"/>
    <x v="573"/>
    <x v="573"/>
    <x v="1"/>
    <x v="0"/>
    <x v="111"/>
    <x v="4"/>
    <x v="3"/>
    <x v="1739"/>
    <x v="2"/>
    <x v="7"/>
    <x v="1729"/>
    <x v="4739"/>
    <x v="0"/>
    <x v="4456"/>
    <x v="0"/>
    <x v="2"/>
    <x v="0"/>
    <x v="0"/>
  </r>
  <r>
    <n v="2353"/>
    <x v="2792"/>
    <x v="614"/>
    <x v="656"/>
    <x v="3"/>
    <x v="370"/>
    <x v="370"/>
    <x v="0"/>
    <x v="0"/>
    <x v="1"/>
    <x v="1"/>
    <x v="1"/>
    <x v="276"/>
    <x v="2"/>
    <x v="7"/>
    <x v="274"/>
    <x v="4740"/>
    <x v="6"/>
    <x v="4457"/>
    <x v="0"/>
    <x v="0"/>
    <x v="0"/>
    <x v="0"/>
  </r>
  <r>
    <n v="2349"/>
    <x v="2792"/>
    <x v="614"/>
    <x v="656"/>
    <x v="3"/>
    <x v="370"/>
    <x v="370"/>
    <x v="0"/>
    <x v="0"/>
    <x v="1"/>
    <x v="1"/>
    <x v="1"/>
    <x v="1061"/>
    <x v="2"/>
    <x v="5"/>
    <x v="1055"/>
    <x v="4741"/>
    <x v="6"/>
    <x v="4458"/>
    <x v="0"/>
    <x v="0"/>
    <x v="0"/>
    <x v="0"/>
  </r>
  <r>
    <n v="9729"/>
    <x v="2797"/>
    <x v="614"/>
    <x v="657"/>
    <x v="1"/>
    <x v="211"/>
    <x v="211"/>
    <x v="1"/>
    <x v="0"/>
    <x v="148"/>
    <x v="26"/>
    <x v="0"/>
    <x v="1422"/>
    <x v="2"/>
    <x v="16"/>
    <x v="311"/>
    <x v="4742"/>
    <x v="2"/>
    <x v="4337"/>
    <x v="1"/>
    <x v="0"/>
    <x v="0"/>
    <x v="0"/>
  </r>
  <r>
    <n v="7540"/>
    <x v="2794"/>
    <x v="614"/>
    <x v="659"/>
    <x v="0"/>
    <x v="666"/>
    <x v="666"/>
    <x v="0"/>
    <x v="0"/>
    <x v="55"/>
    <x v="22"/>
    <x v="1"/>
    <x v="363"/>
    <x v="2"/>
    <x v="5"/>
    <x v="360"/>
    <x v="4743"/>
    <x v="9"/>
    <x v="4459"/>
    <x v="0"/>
    <x v="0"/>
    <x v="0"/>
    <x v="0"/>
  </r>
  <r>
    <n v="2351"/>
    <x v="2792"/>
    <x v="614"/>
    <x v="656"/>
    <x v="3"/>
    <x v="370"/>
    <x v="370"/>
    <x v="0"/>
    <x v="0"/>
    <x v="1"/>
    <x v="1"/>
    <x v="1"/>
    <x v="1708"/>
    <x v="2"/>
    <x v="9"/>
    <x v="1695"/>
    <x v="4744"/>
    <x v="2"/>
    <x v="4460"/>
    <x v="0"/>
    <x v="0"/>
    <x v="0"/>
    <x v="0"/>
  </r>
  <r>
    <n v="1997"/>
    <x v="2798"/>
    <x v="614"/>
    <x v="657"/>
    <x v="2"/>
    <x v="379"/>
    <x v="379"/>
    <x v="1"/>
    <x v="0"/>
    <x v="35"/>
    <x v="2"/>
    <x v="2"/>
    <x v="244"/>
    <x v="0"/>
    <x v="8"/>
    <x v="242"/>
    <x v="4745"/>
    <x v="5"/>
    <x v="4461"/>
    <x v="0"/>
    <x v="1"/>
    <x v="0"/>
    <x v="0"/>
  </r>
  <r>
    <n v="2271"/>
    <x v="2804"/>
    <x v="614"/>
    <x v="658"/>
    <x v="0"/>
    <x v="257"/>
    <x v="257"/>
    <x v="0"/>
    <x v="0"/>
    <x v="59"/>
    <x v="6"/>
    <x v="3"/>
    <x v="734"/>
    <x v="2"/>
    <x v="7"/>
    <x v="730"/>
    <x v="2188"/>
    <x v="3"/>
    <x v="4462"/>
    <x v="0"/>
    <x v="2"/>
    <x v="0"/>
    <x v="0"/>
  </r>
  <r>
    <n v="7544"/>
    <x v="2794"/>
    <x v="614"/>
    <x v="659"/>
    <x v="0"/>
    <x v="666"/>
    <x v="666"/>
    <x v="0"/>
    <x v="0"/>
    <x v="55"/>
    <x v="22"/>
    <x v="1"/>
    <x v="711"/>
    <x v="1"/>
    <x v="1"/>
    <x v="707"/>
    <x v="4746"/>
    <x v="6"/>
    <x v="4463"/>
    <x v="0"/>
    <x v="0"/>
    <x v="0"/>
    <x v="0"/>
  </r>
  <r>
    <n v="2513"/>
    <x v="2805"/>
    <x v="614"/>
    <x v="659"/>
    <x v="0"/>
    <x v="165"/>
    <x v="165"/>
    <x v="2"/>
    <x v="0"/>
    <x v="50"/>
    <x v="6"/>
    <x v="3"/>
    <x v="850"/>
    <x v="2"/>
    <x v="5"/>
    <x v="845"/>
    <x v="4747"/>
    <x v="3"/>
    <x v="4464"/>
    <x v="0"/>
    <x v="2"/>
    <x v="0"/>
    <x v="0"/>
  </r>
  <r>
    <n v="7542"/>
    <x v="2794"/>
    <x v="614"/>
    <x v="659"/>
    <x v="0"/>
    <x v="666"/>
    <x v="666"/>
    <x v="0"/>
    <x v="0"/>
    <x v="55"/>
    <x v="22"/>
    <x v="1"/>
    <x v="1441"/>
    <x v="1"/>
    <x v="1"/>
    <x v="1432"/>
    <x v="4748"/>
    <x v="2"/>
    <x v="2574"/>
    <x v="0"/>
    <x v="1"/>
    <x v="0"/>
    <x v="0"/>
  </r>
  <r>
    <n v="1895"/>
    <x v="2806"/>
    <x v="614"/>
    <x v="660"/>
    <x v="1"/>
    <x v="232"/>
    <x v="232"/>
    <x v="1"/>
    <x v="0"/>
    <x v="444"/>
    <x v="18"/>
    <x v="3"/>
    <x v="1115"/>
    <x v="2"/>
    <x v="7"/>
    <x v="1109"/>
    <x v="4749"/>
    <x v="1"/>
    <x v="4465"/>
    <x v="0"/>
    <x v="0"/>
    <x v="0"/>
    <x v="0"/>
  </r>
  <r>
    <n v="8642"/>
    <x v="2807"/>
    <x v="614"/>
    <x v="655"/>
    <x v="3"/>
    <x v="140"/>
    <x v="140"/>
    <x v="1"/>
    <x v="0"/>
    <x v="191"/>
    <x v="20"/>
    <x v="1"/>
    <x v="459"/>
    <x v="2"/>
    <x v="5"/>
    <x v="456"/>
    <x v="4750"/>
    <x v="6"/>
    <x v="4466"/>
    <x v="0"/>
    <x v="2"/>
    <x v="0"/>
    <x v="0"/>
  </r>
  <r>
    <n v="6270"/>
    <x v="2796"/>
    <x v="614"/>
    <x v="659"/>
    <x v="0"/>
    <x v="566"/>
    <x v="566"/>
    <x v="0"/>
    <x v="0"/>
    <x v="7"/>
    <x v="1"/>
    <x v="1"/>
    <x v="111"/>
    <x v="1"/>
    <x v="1"/>
    <x v="111"/>
    <x v="4751"/>
    <x v="0"/>
    <x v="4467"/>
    <x v="0"/>
    <x v="1"/>
    <x v="0"/>
    <x v="0"/>
  </r>
  <r>
    <n v="2463"/>
    <x v="2808"/>
    <x v="615"/>
    <x v="662"/>
    <x v="0"/>
    <x v="710"/>
    <x v="710"/>
    <x v="1"/>
    <x v="0"/>
    <x v="20"/>
    <x v="12"/>
    <x v="0"/>
    <x v="729"/>
    <x v="2"/>
    <x v="5"/>
    <x v="725"/>
    <x v="2193"/>
    <x v="3"/>
    <x v="4468"/>
    <x v="0"/>
    <x v="1"/>
    <x v="0"/>
    <x v="0"/>
  </r>
  <r>
    <n v="7882"/>
    <x v="2809"/>
    <x v="615"/>
    <x v="659"/>
    <x v="2"/>
    <x v="85"/>
    <x v="85"/>
    <x v="1"/>
    <x v="0"/>
    <x v="445"/>
    <x v="22"/>
    <x v="1"/>
    <x v="920"/>
    <x v="1"/>
    <x v="3"/>
    <x v="914"/>
    <x v="4752"/>
    <x v="6"/>
    <x v="4469"/>
    <x v="0"/>
    <x v="1"/>
    <x v="0"/>
    <x v="0"/>
  </r>
  <r>
    <n v="7883"/>
    <x v="2809"/>
    <x v="615"/>
    <x v="659"/>
    <x v="2"/>
    <x v="85"/>
    <x v="85"/>
    <x v="1"/>
    <x v="0"/>
    <x v="445"/>
    <x v="22"/>
    <x v="1"/>
    <x v="920"/>
    <x v="1"/>
    <x v="3"/>
    <x v="914"/>
    <x v="4753"/>
    <x v="9"/>
    <x v="4470"/>
    <x v="0"/>
    <x v="0"/>
    <x v="0"/>
    <x v="0"/>
  </r>
  <r>
    <n v="2465"/>
    <x v="2808"/>
    <x v="615"/>
    <x v="662"/>
    <x v="0"/>
    <x v="710"/>
    <x v="710"/>
    <x v="1"/>
    <x v="0"/>
    <x v="20"/>
    <x v="12"/>
    <x v="0"/>
    <x v="1476"/>
    <x v="1"/>
    <x v="1"/>
    <x v="1467"/>
    <x v="4754"/>
    <x v="0"/>
    <x v="4471"/>
    <x v="0"/>
    <x v="2"/>
    <x v="0"/>
    <x v="0"/>
  </r>
  <r>
    <n v="2675"/>
    <x v="2810"/>
    <x v="615"/>
    <x v="656"/>
    <x v="3"/>
    <x v="309"/>
    <x v="309"/>
    <x v="1"/>
    <x v="0"/>
    <x v="21"/>
    <x v="1"/>
    <x v="1"/>
    <x v="107"/>
    <x v="2"/>
    <x v="9"/>
    <x v="1446"/>
    <x v="4755"/>
    <x v="1"/>
    <x v="177"/>
    <x v="0"/>
    <x v="2"/>
    <x v="0"/>
    <x v="0"/>
  </r>
  <r>
    <n v="4717"/>
    <x v="2811"/>
    <x v="615"/>
    <x v="658"/>
    <x v="2"/>
    <x v="404"/>
    <x v="404"/>
    <x v="2"/>
    <x v="0"/>
    <x v="13"/>
    <x v="9"/>
    <x v="1"/>
    <x v="1270"/>
    <x v="0"/>
    <x v="4"/>
    <x v="1263"/>
    <x v="4756"/>
    <x v="2"/>
    <x v="4472"/>
    <x v="0"/>
    <x v="0"/>
    <x v="0"/>
    <x v="0"/>
  </r>
  <r>
    <n v="7881"/>
    <x v="2809"/>
    <x v="615"/>
    <x v="659"/>
    <x v="2"/>
    <x v="85"/>
    <x v="85"/>
    <x v="1"/>
    <x v="0"/>
    <x v="445"/>
    <x v="22"/>
    <x v="1"/>
    <x v="521"/>
    <x v="2"/>
    <x v="7"/>
    <x v="521"/>
    <x v="4757"/>
    <x v="6"/>
    <x v="1012"/>
    <x v="0"/>
    <x v="1"/>
    <x v="0"/>
    <x v="0"/>
  </r>
  <r>
    <n v="7884"/>
    <x v="2809"/>
    <x v="615"/>
    <x v="659"/>
    <x v="2"/>
    <x v="85"/>
    <x v="85"/>
    <x v="1"/>
    <x v="0"/>
    <x v="445"/>
    <x v="22"/>
    <x v="1"/>
    <x v="936"/>
    <x v="2"/>
    <x v="9"/>
    <x v="930"/>
    <x v="4758"/>
    <x v="2"/>
    <x v="4473"/>
    <x v="0"/>
    <x v="1"/>
    <x v="0"/>
    <x v="0"/>
  </r>
  <r>
    <n v="2466"/>
    <x v="2808"/>
    <x v="615"/>
    <x v="662"/>
    <x v="0"/>
    <x v="710"/>
    <x v="710"/>
    <x v="1"/>
    <x v="0"/>
    <x v="20"/>
    <x v="12"/>
    <x v="0"/>
    <x v="977"/>
    <x v="2"/>
    <x v="14"/>
    <x v="970"/>
    <x v="4759"/>
    <x v="0"/>
    <x v="995"/>
    <x v="0"/>
    <x v="2"/>
    <x v="0"/>
    <x v="0"/>
  </r>
  <r>
    <n v="7888"/>
    <x v="2809"/>
    <x v="615"/>
    <x v="659"/>
    <x v="2"/>
    <x v="85"/>
    <x v="85"/>
    <x v="1"/>
    <x v="0"/>
    <x v="445"/>
    <x v="22"/>
    <x v="1"/>
    <x v="161"/>
    <x v="0"/>
    <x v="8"/>
    <x v="161"/>
    <x v="4760"/>
    <x v="0"/>
    <x v="4474"/>
    <x v="0"/>
    <x v="1"/>
    <x v="0"/>
    <x v="0"/>
  </r>
  <r>
    <n v="7886"/>
    <x v="2809"/>
    <x v="615"/>
    <x v="659"/>
    <x v="2"/>
    <x v="85"/>
    <x v="85"/>
    <x v="1"/>
    <x v="0"/>
    <x v="445"/>
    <x v="22"/>
    <x v="1"/>
    <x v="615"/>
    <x v="0"/>
    <x v="8"/>
    <x v="490"/>
    <x v="4761"/>
    <x v="1"/>
    <x v="4475"/>
    <x v="0"/>
    <x v="1"/>
    <x v="0"/>
    <x v="0"/>
  </r>
  <r>
    <n v="4567"/>
    <x v="2812"/>
    <x v="615"/>
    <x v="663"/>
    <x v="0"/>
    <x v="624"/>
    <x v="624"/>
    <x v="1"/>
    <x v="0"/>
    <x v="23"/>
    <x v="4"/>
    <x v="3"/>
    <x v="254"/>
    <x v="2"/>
    <x v="5"/>
    <x v="252"/>
    <x v="4762"/>
    <x v="6"/>
    <x v="4476"/>
    <x v="0"/>
    <x v="2"/>
    <x v="0"/>
    <x v="0"/>
  </r>
  <r>
    <n v="7887"/>
    <x v="2809"/>
    <x v="615"/>
    <x v="659"/>
    <x v="2"/>
    <x v="85"/>
    <x v="85"/>
    <x v="1"/>
    <x v="0"/>
    <x v="445"/>
    <x v="22"/>
    <x v="1"/>
    <x v="15"/>
    <x v="0"/>
    <x v="8"/>
    <x v="473"/>
    <x v="2182"/>
    <x v="3"/>
    <x v="522"/>
    <x v="0"/>
    <x v="1"/>
    <x v="0"/>
    <x v="0"/>
  </r>
  <r>
    <n v="7537"/>
    <x v="2813"/>
    <x v="615"/>
    <x v="661"/>
    <x v="0"/>
    <x v="153"/>
    <x v="153"/>
    <x v="1"/>
    <x v="0"/>
    <x v="35"/>
    <x v="2"/>
    <x v="2"/>
    <x v="1554"/>
    <x v="0"/>
    <x v="8"/>
    <x v="1542"/>
    <x v="4763"/>
    <x v="2"/>
    <x v="4477"/>
    <x v="0"/>
    <x v="0"/>
    <x v="0"/>
    <x v="0"/>
  </r>
  <r>
    <n v="2464"/>
    <x v="2808"/>
    <x v="615"/>
    <x v="662"/>
    <x v="0"/>
    <x v="710"/>
    <x v="710"/>
    <x v="1"/>
    <x v="0"/>
    <x v="20"/>
    <x v="12"/>
    <x v="0"/>
    <x v="701"/>
    <x v="2"/>
    <x v="5"/>
    <x v="697"/>
    <x v="4764"/>
    <x v="2"/>
    <x v="2607"/>
    <x v="0"/>
    <x v="2"/>
    <x v="0"/>
    <x v="0"/>
  </r>
  <r>
    <n v="7762"/>
    <x v="2814"/>
    <x v="615"/>
    <x v="659"/>
    <x v="1"/>
    <x v="703"/>
    <x v="703"/>
    <x v="1"/>
    <x v="0"/>
    <x v="164"/>
    <x v="2"/>
    <x v="2"/>
    <x v="1612"/>
    <x v="2"/>
    <x v="9"/>
    <x v="1600"/>
    <x v="4765"/>
    <x v="2"/>
    <x v="288"/>
    <x v="0"/>
    <x v="1"/>
    <x v="0"/>
    <x v="0"/>
  </r>
  <r>
    <n v="4568"/>
    <x v="2812"/>
    <x v="615"/>
    <x v="663"/>
    <x v="0"/>
    <x v="624"/>
    <x v="624"/>
    <x v="1"/>
    <x v="0"/>
    <x v="23"/>
    <x v="4"/>
    <x v="3"/>
    <x v="171"/>
    <x v="2"/>
    <x v="9"/>
    <x v="170"/>
    <x v="4766"/>
    <x v="5"/>
    <x v="3600"/>
    <x v="0"/>
    <x v="2"/>
    <x v="0"/>
    <x v="0"/>
  </r>
  <r>
    <n v="3465"/>
    <x v="2815"/>
    <x v="615"/>
    <x v="660"/>
    <x v="2"/>
    <x v="235"/>
    <x v="235"/>
    <x v="1"/>
    <x v="0"/>
    <x v="6"/>
    <x v="6"/>
    <x v="3"/>
    <x v="338"/>
    <x v="1"/>
    <x v="3"/>
    <x v="335"/>
    <x v="4767"/>
    <x v="0"/>
    <x v="4478"/>
    <x v="0"/>
    <x v="1"/>
    <x v="0"/>
    <x v="0"/>
  </r>
  <r>
    <n v="7885"/>
    <x v="2809"/>
    <x v="615"/>
    <x v="659"/>
    <x v="2"/>
    <x v="85"/>
    <x v="85"/>
    <x v="1"/>
    <x v="0"/>
    <x v="445"/>
    <x v="22"/>
    <x v="1"/>
    <x v="177"/>
    <x v="2"/>
    <x v="16"/>
    <x v="176"/>
    <x v="4768"/>
    <x v="4"/>
    <x v="4479"/>
    <x v="0"/>
    <x v="0"/>
    <x v="0"/>
    <x v="0"/>
  </r>
  <r>
    <n v="4566"/>
    <x v="2812"/>
    <x v="615"/>
    <x v="663"/>
    <x v="0"/>
    <x v="624"/>
    <x v="624"/>
    <x v="1"/>
    <x v="0"/>
    <x v="23"/>
    <x v="4"/>
    <x v="3"/>
    <x v="308"/>
    <x v="2"/>
    <x v="13"/>
    <x v="305"/>
    <x v="4769"/>
    <x v="1"/>
    <x v="4480"/>
    <x v="0"/>
    <x v="1"/>
    <x v="0"/>
    <x v="0"/>
  </r>
  <r>
    <n v="6533"/>
    <x v="2816"/>
    <x v="616"/>
    <x v="661"/>
    <x v="0"/>
    <x v="364"/>
    <x v="364"/>
    <x v="1"/>
    <x v="0"/>
    <x v="156"/>
    <x v="27"/>
    <x v="2"/>
    <x v="794"/>
    <x v="1"/>
    <x v="3"/>
    <x v="790"/>
    <x v="4770"/>
    <x v="0"/>
    <x v="4481"/>
    <x v="0"/>
    <x v="1"/>
    <x v="0"/>
    <x v="0"/>
  </r>
  <r>
    <n v="2977"/>
    <x v="2817"/>
    <x v="616"/>
    <x v="657"/>
    <x v="3"/>
    <x v="315"/>
    <x v="315"/>
    <x v="0"/>
    <x v="0"/>
    <x v="5"/>
    <x v="5"/>
    <x v="0"/>
    <x v="1740"/>
    <x v="0"/>
    <x v="11"/>
    <x v="1730"/>
    <x v="4771"/>
    <x v="4"/>
    <x v="4482"/>
    <x v="0"/>
    <x v="0"/>
    <x v="0"/>
    <x v="0"/>
  </r>
  <r>
    <n v="8520"/>
    <x v="2818"/>
    <x v="616"/>
    <x v="663"/>
    <x v="0"/>
    <x v="725"/>
    <x v="725"/>
    <x v="1"/>
    <x v="0"/>
    <x v="167"/>
    <x v="10"/>
    <x v="0"/>
    <x v="302"/>
    <x v="0"/>
    <x v="11"/>
    <x v="300"/>
    <x v="4772"/>
    <x v="1"/>
    <x v="4483"/>
    <x v="0"/>
    <x v="2"/>
    <x v="0"/>
    <x v="0"/>
  </r>
  <r>
    <n v="5518"/>
    <x v="2819"/>
    <x v="616"/>
    <x v="662"/>
    <x v="0"/>
    <x v="764"/>
    <x v="764"/>
    <x v="0"/>
    <x v="0"/>
    <x v="5"/>
    <x v="5"/>
    <x v="0"/>
    <x v="339"/>
    <x v="0"/>
    <x v="11"/>
    <x v="336"/>
    <x v="4773"/>
    <x v="11"/>
    <x v="4484"/>
    <x v="0"/>
    <x v="1"/>
    <x v="0"/>
    <x v="0"/>
  </r>
  <r>
    <n v="5522"/>
    <x v="2819"/>
    <x v="616"/>
    <x v="662"/>
    <x v="0"/>
    <x v="764"/>
    <x v="764"/>
    <x v="0"/>
    <x v="0"/>
    <x v="5"/>
    <x v="5"/>
    <x v="0"/>
    <x v="563"/>
    <x v="1"/>
    <x v="3"/>
    <x v="561"/>
    <x v="4774"/>
    <x v="5"/>
    <x v="946"/>
    <x v="0"/>
    <x v="0"/>
    <x v="0"/>
    <x v="0"/>
  </r>
  <r>
    <n v="8521"/>
    <x v="2818"/>
    <x v="616"/>
    <x v="663"/>
    <x v="0"/>
    <x v="725"/>
    <x v="725"/>
    <x v="1"/>
    <x v="0"/>
    <x v="167"/>
    <x v="10"/>
    <x v="0"/>
    <x v="571"/>
    <x v="0"/>
    <x v="11"/>
    <x v="569"/>
    <x v="4775"/>
    <x v="1"/>
    <x v="3781"/>
    <x v="0"/>
    <x v="1"/>
    <x v="0"/>
    <x v="0"/>
  </r>
  <r>
    <n v="6534"/>
    <x v="2816"/>
    <x v="616"/>
    <x v="661"/>
    <x v="0"/>
    <x v="364"/>
    <x v="364"/>
    <x v="1"/>
    <x v="0"/>
    <x v="156"/>
    <x v="27"/>
    <x v="2"/>
    <x v="1690"/>
    <x v="1"/>
    <x v="3"/>
    <x v="1677"/>
    <x v="4776"/>
    <x v="3"/>
    <x v="3358"/>
    <x v="0"/>
    <x v="2"/>
    <x v="0"/>
    <x v="0"/>
  </r>
  <r>
    <n v="7293"/>
    <x v="2820"/>
    <x v="616"/>
    <x v="662"/>
    <x v="0"/>
    <x v="1"/>
    <x v="1"/>
    <x v="1"/>
    <x v="0"/>
    <x v="48"/>
    <x v="21"/>
    <x v="3"/>
    <x v="1741"/>
    <x v="1"/>
    <x v="15"/>
    <x v="945"/>
    <x v="4777"/>
    <x v="2"/>
    <x v="4485"/>
    <x v="0"/>
    <x v="0"/>
    <x v="0"/>
    <x v="0"/>
  </r>
  <r>
    <n v="9071"/>
    <x v="2821"/>
    <x v="616"/>
    <x v="660"/>
    <x v="1"/>
    <x v="501"/>
    <x v="501"/>
    <x v="0"/>
    <x v="0"/>
    <x v="5"/>
    <x v="5"/>
    <x v="0"/>
    <x v="1014"/>
    <x v="0"/>
    <x v="8"/>
    <x v="1007"/>
    <x v="4778"/>
    <x v="1"/>
    <x v="4486"/>
    <x v="0"/>
    <x v="1"/>
    <x v="0"/>
    <x v="0"/>
  </r>
  <r>
    <n v="2691"/>
    <x v="2822"/>
    <x v="616"/>
    <x v="661"/>
    <x v="0"/>
    <x v="534"/>
    <x v="534"/>
    <x v="1"/>
    <x v="0"/>
    <x v="5"/>
    <x v="5"/>
    <x v="0"/>
    <x v="7"/>
    <x v="2"/>
    <x v="5"/>
    <x v="7"/>
    <x v="4779"/>
    <x v="1"/>
    <x v="4487"/>
    <x v="0"/>
    <x v="2"/>
    <x v="0"/>
    <x v="0"/>
  </r>
  <r>
    <n v="8519"/>
    <x v="2818"/>
    <x v="616"/>
    <x v="663"/>
    <x v="0"/>
    <x v="725"/>
    <x v="725"/>
    <x v="1"/>
    <x v="0"/>
    <x v="167"/>
    <x v="10"/>
    <x v="0"/>
    <x v="1742"/>
    <x v="0"/>
    <x v="8"/>
    <x v="1731"/>
    <x v="4780"/>
    <x v="0"/>
    <x v="2765"/>
    <x v="0"/>
    <x v="0"/>
    <x v="0"/>
    <x v="0"/>
  </r>
  <r>
    <n v="6532"/>
    <x v="2816"/>
    <x v="616"/>
    <x v="661"/>
    <x v="0"/>
    <x v="364"/>
    <x v="364"/>
    <x v="1"/>
    <x v="0"/>
    <x v="156"/>
    <x v="27"/>
    <x v="2"/>
    <x v="1112"/>
    <x v="2"/>
    <x v="7"/>
    <x v="1106"/>
    <x v="4781"/>
    <x v="3"/>
    <x v="4488"/>
    <x v="0"/>
    <x v="1"/>
    <x v="0"/>
    <x v="0"/>
  </r>
  <r>
    <n v="5521"/>
    <x v="2819"/>
    <x v="616"/>
    <x v="662"/>
    <x v="0"/>
    <x v="764"/>
    <x v="764"/>
    <x v="0"/>
    <x v="0"/>
    <x v="5"/>
    <x v="5"/>
    <x v="0"/>
    <x v="1743"/>
    <x v="2"/>
    <x v="9"/>
    <x v="1732"/>
    <x v="4782"/>
    <x v="3"/>
    <x v="4489"/>
    <x v="0"/>
    <x v="0"/>
    <x v="0"/>
    <x v="0"/>
  </r>
  <r>
    <n v="8391"/>
    <x v="2823"/>
    <x v="616"/>
    <x v="659"/>
    <x v="1"/>
    <x v="347"/>
    <x v="347"/>
    <x v="0"/>
    <x v="0"/>
    <x v="1"/>
    <x v="1"/>
    <x v="1"/>
    <x v="286"/>
    <x v="2"/>
    <x v="9"/>
    <x v="284"/>
    <x v="4783"/>
    <x v="2"/>
    <x v="2465"/>
    <x v="0"/>
    <x v="2"/>
    <x v="0"/>
    <x v="0"/>
  </r>
  <r>
    <n v="5520"/>
    <x v="2819"/>
    <x v="616"/>
    <x v="662"/>
    <x v="0"/>
    <x v="764"/>
    <x v="764"/>
    <x v="0"/>
    <x v="0"/>
    <x v="5"/>
    <x v="5"/>
    <x v="0"/>
    <x v="452"/>
    <x v="2"/>
    <x v="7"/>
    <x v="449"/>
    <x v="4784"/>
    <x v="1"/>
    <x v="4490"/>
    <x v="0"/>
    <x v="0"/>
    <x v="0"/>
    <x v="0"/>
  </r>
  <r>
    <n v="6123"/>
    <x v="2824"/>
    <x v="616"/>
    <x v="662"/>
    <x v="0"/>
    <x v="32"/>
    <x v="32"/>
    <x v="1"/>
    <x v="0"/>
    <x v="29"/>
    <x v="17"/>
    <x v="2"/>
    <x v="573"/>
    <x v="2"/>
    <x v="2"/>
    <x v="571"/>
    <x v="4785"/>
    <x v="2"/>
    <x v="4491"/>
    <x v="1"/>
    <x v="2"/>
    <x v="0"/>
    <x v="0"/>
  </r>
  <r>
    <n v="5519"/>
    <x v="2819"/>
    <x v="616"/>
    <x v="662"/>
    <x v="0"/>
    <x v="764"/>
    <x v="764"/>
    <x v="0"/>
    <x v="0"/>
    <x v="5"/>
    <x v="5"/>
    <x v="0"/>
    <x v="1744"/>
    <x v="0"/>
    <x v="8"/>
    <x v="1733"/>
    <x v="4786"/>
    <x v="2"/>
    <x v="4492"/>
    <x v="0"/>
    <x v="2"/>
    <x v="0"/>
    <x v="0"/>
  </r>
  <r>
    <n v="7392"/>
    <x v="2825"/>
    <x v="616"/>
    <x v="658"/>
    <x v="2"/>
    <x v="765"/>
    <x v="765"/>
    <x v="1"/>
    <x v="0"/>
    <x v="19"/>
    <x v="8"/>
    <x v="0"/>
    <x v="659"/>
    <x v="2"/>
    <x v="9"/>
    <x v="655"/>
    <x v="4787"/>
    <x v="1"/>
    <x v="1935"/>
    <x v="0"/>
    <x v="0"/>
    <x v="0"/>
    <x v="0"/>
  </r>
  <r>
    <n v="1925"/>
    <x v="2826"/>
    <x v="617"/>
    <x v="658"/>
    <x v="2"/>
    <x v="766"/>
    <x v="766"/>
    <x v="1"/>
    <x v="0"/>
    <x v="21"/>
    <x v="1"/>
    <x v="1"/>
    <x v="732"/>
    <x v="2"/>
    <x v="9"/>
    <x v="728"/>
    <x v="1200"/>
    <x v="1"/>
    <x v="760"/>
    <x v="0"/>
    <x v="2"/>
    <x v="0"/>
    <x v="0"/>
  </r>
  <r>
    <n v="676"/>
    <x v="2827"/>
    <x v="617"/>
    <x v="661"/>
    <x v="1"/>
    <x v="227"/>
    <x v="227"/>
    <x v="1"/>
    <x v="0"/>
    <x v="16"/>
    <x v="24"/>
    <x v="2"/>
    <x v="282"/>
    <x v="1"/>
    <x v="3"/>
    <x v="461"/>
    <x v="4788"/>
    <x v="1"/>
    <x v="1853"/>
    <x v="0"/>
    <x v="2"/>
    <x v="0"/>
    <x v="0"/>
  </r>
  <r>
    <n v="9528"/>
    <x v="2828"/>
    <x v="617"/>
    <x v="659"/>
    <x v="1"/>
    <x v="529"/>
    <x v="529"/>
    <x v="2"/>
    <x v="0"/>
    <x v="13"/>
    <x v="9"/>
    <x v="1"/>
    <x v="1192"/>
    <x v="2"/>
    <x v="5"/>
    <x v="1186"/>
    <x v="4789"/>
    <x v="6"/>
    <x v="4493"/>
    <x v="1"/>
    <x v="0"/>
    <x v="0"/>
    <x v="0"/>
  </r>
  <r>
    <n v="2235"/>
    <x v="2829"/>
    <x v="617"/>
    <x v="663"/>
    <x v="0"/>
    <x v="189"/>
    <x v="189"/>
    <x v="0"/>
    <x v="0"/>
    <x v="25"/>
    <x v="15"/>
    <x v="0"/>
    <x v="277"/>
    <x v="1"/>
    <x v="3"/>
    <x v="275"/>
    <x v="4790"/>
    <x v="4"/>
    <x v="4494"/>
    <x v="0"/>
    <x v="2"/>
    <x v="0"/>
    <x v="0"/>
  </r>
  <r>
    <n v="9526"/>
    <x v="2828"/>
    <x v="617"/>
    <x v="659"/>
    <x v="1"/>
    <x v="529"/>
    <x v="529"/>
    <x v="2"/>
    <x v="0"/>
    <x v="13"/>
    <x v="9"/>
    <x v="1"/>
    <x v="347"/>
    <x v="0"/>
    <x v="8"/>
    <x v="344"/>
    <x v="4791"/>
    <x v="3"/>
    <x v="4495"/>
    <x v="1"/>
    <x v="2"/>
    <x v="0"/>
    <x v="0"/>
  </r>
  <r>
    <n v="3181"/>
    <x v="2830"/>
    <x v="617"/>
    <x v="664"/>
    <x v="0"/>
    <x v="47"/>
    <x v="47"/>
    <x v="0"/>
    <x v="0"/>
    <x v="20"/>
    <x v="12"/>
    <x v="0"/>
    <x v="392"/>
    <x v="2"/>
    <x v="13"/>
    <x v="389"/>
    <x v="4792"/>
    <x v="3"/>
    <x v="4496"/>
    <x v="0"/>
    <x v="2"/>
    <x v="0"/>
    <x v="0"/>
  </r>
  <r>
    <n v="3435"/>
    <x v="2831"/>
    <x v="617"/>
    <x v="662"/>
    <x v="0"/>
    <x v="675"/>
    <x v="675"/>
    <x v="1"/>
    <x v="0"/>
    <x v="285"/>
    <x v="9"/>
    <x v="1"/>
    <x v="741"/>
    <x v="2"/>
    <x v="5"/>
    <x v="737"/>
    <x v="304"/>
    <x v="6"/>
    <x v="2530"/>
    <x v="0"/>
    <x v="0"/>
    <x v="0"/>
    <x v="0"/>
  </r>
  <r>
    <n v="9529"/>
    <x v="2828"/>
    <x v="617"/>
    <x v="659"/>
    <x v="1"/>
    <x v="529"/>
    <x v="529"/>
    <x v="2"/>
    <x v="0"/>
    <x v="13"/>
    <x v="9"/>
    <x v="1"/>
    <x v="941"/>
    <x v="2"/>
    <x v="5"/>
    <x v="935"/>
    <x v="4793"/>
    <x v="2"/>
    <x v="1716"/>
    <x v="1"/>
    <x v="2"/>
    <x v="0"/>
    <x v="0"/>
  </r>
  <r>
    <n v="9608"/>
    <x v="2832"/>
    <x v="617"/>
    <x v="661"/>
    <x v="2"/>
    <x v="734"/>
    <x v="734"/>
    <x v="1"/>
    <x v="0"/>
    <x v="20"/>
    <x v="12"/>
    <x v="0"/>
    <x v="67"/>
    <x v="2"/>
    <x v="9"/>
    <x v="67"/>
    <x v="209"/>
    <x v="6"/>
    <x v="336"/>
    <x v="0"/>
    <x v="0"/>
    <x v="0"/>
    <x v="0"/>
  </r>
  <r>
    <n v="9609"/>
    <x v="2832"/>
    <x v="617"/>
    <x v="661"/>
    <x v="2"/>
    <x v="734"/>
    <x v="734"/>
    <x v="1"/>
    <x v="0"/>
    <x v="20"/>
    <x v="12"/>
    <x v="0"/>
    <x v="704"/>
    <x v="2"/>
    <x v="14"/>
    <x v="700"/>
    <x v="4794"/>
    <x v="1"/>
    <x v="1366"/>
    <x v="0"/>
    <x v="2"/>
    <x v="0"/>
    <x v="0"/>
  </r>
  <r>
    <n v="3434"/>
    <x v="2831"/>
    <x v="617"/>
    <x v="662"/>
    <x v="0"/>
    <x v="675"/>
    <x v="675"/>
    <x v="1"/>
    <x v="0"/>
    <x v="285"/>
    <x v="9"/>
    <x v="1"/>
    <x v="645"/>
    <x v="2"/>
    <x v="5"/>
    <x v="640"/>
    <x v="4795"/>
    <x v="1"/>
    <x v="4497"/>
    <x v="0"/>
    <x v="0"/>
    <x v="0"/>
    <x v="0"/>
  </r>
  <r>
    <n v="9527"/>
    <x v="2828"/>
    <x v="617"/>
    <x v="659"/>
    <x v="1"/>
    <x v="529"/>
    <x v="529"/>
    <x v="2"/>
    <x v="0"/>
    <x v="13"/>
    <x v="9"/>
    <x v="1"/>
    <x v="30"/>
    <x v="1"/>
    <x v="1"/>
    <x v="30"/>
    <x v="4279"/>
    <x v="1"/>
    <x v="4498"/>
    <x v="1"/>
    <x v="2"/>
    <x v="0"/>
    <x v="0"/>
  </r>
  <r>
    <n v="7325"/>
    <x v="2833"/>
    <x v="617"/>
    <x v="661"/>
    <x v="1"/>
    <x v="160"/>
    <x v="160"/>
    <x v="1"/>
    <x v="0"/>
    <x v="20"/>
    <x v="12"/>
    <x v="0"/>
    <x v="815"/>
    <x v="2"/>
    <x v="14"/>
    <x v="811"/>
    <x v="4796"/>
    <x v="1"/>
    <x v="785"/>
    <x v="0"/>
    <x v="0"/>
    <x v="0"/>
    <x v="0"/>
  </r>
  <r>
    <n v="675"/>
    <x v="2827"/>
    <x v="617"/>
    <x v="661"/>
    <x v="1"/>
    <x v="227"/>
    <x v="227"/>
    <x v="1"/>
    <x v="0"/>
    <x v="16"/>
    <x v="24"/>
    <x v="2"/>
    <x v="1419"/>
    <x v="2"/>
    <x v="9"/>
    <x v="1411"/>
    <x v="4677"/>
    <x v="3"/>
    <x v="4499"/>
    <x v="0"/>
    <x v="0"/>
    <x v="0"/>
    <x v="0"/>
  </r>
  <r>
    <n v="3179"/>
    <x v="2830"/>
    <x v="617"/>
    <x v="664"/>
    <x v="0"/>
    <x v="47"/>
    <x v="47"/>
    <x v="0"/>
    <x v="0"/>
    <x v="20"/>
    <x v="12"/>
    <x v="0"/>
    <x v="1381"/>
    <x v="0"/>
    <x v="8"/>
    <x v="1375"/>
    <x v="4797"/>
    <x v="1"/>
    <x v="4500"/>
    <x v="0"/>
    <x v="0"/>
    <x v="0"/>
    <x v="0"/>
  </r>
  <r>
    <n v="674"/>
    <x v="2827"/>
    <x v="617"/>
    <x v="661"/>
    <x v="1"/>
    <x v="227"/>
    <x v="227"/>
    <x v="1"/>
    <x v="0"/>
    <x v="16"/>
    <x v="24"/>
    <x v="2"/>
    <x v="1095"/>
    <x v="2"/>
    <x v="13"/>
    <x v="1089"/>
    <x v="4798"/>
    <x v="1"/>
    <x v="1533"/>
    <x v="0"/>
    <x v="2"/>
    <x v="0"/>
    <x v="0"/>
  </r>
  <r>
    <n v="3180"/>
    <x v="2830"/>
    <x v="617"/>
    <x v="664"/>
    <x v="0"/>
    <x v="47"/>
    <x v="47"/>
    <x v="0"/>
    <x v="0"/>
    <x v="20"/>
    <x v="12"/>
    <x v="0"/>
    <x v="1622"/>
    <x v="0"/>
    <x v="8"/>
    <x v="1611"/>
    <x v="3622"/>
    <x v="2"/>
    <x v="4501"/>
    <x v="0"/>
    <x v="0"/>
    <x v="0"/>
    <x v="0"/>
  </r>
  <r>
    <n v="7324"/>
    <x v="2833"/>
    <x v="617"/>
    <x v="661"/>
    <x v="1"/>
    <x v="160"/>
    <x v="160"/>
    <x v="1"/>
    <x v="0"/>
    <x v="20"/>
    <x v="12"/>
    <x v="0"/>
    <x v="1213"/>
    <x v="0"/>
    <x v="8"/>
    <x v="1207"/>
    <x v="2350"/>
    <x v="2"/>
    <x v="1814"/>
    <x v="0"/>
    <x v="2"/>
    <x v="0"/>
    <x v="0"/>
  </r>
  <r>
    <n v="9525"/>
    <x v="2828"/>
    <x v="617"/>
    <x v="659"/>
    <x v="1"/>
    <x v="529"/>
    <x v="529"/>
    <x v="2"/>
    <x v="0"/>
    <x v="13"/>
    <x v="9"/>
    <x v="1"/>
    <x v="729"/>
    <x v="2"/>
    <x v="5"/>
    <x v="725"/>
    <x v="4448"/>
    <x v="3"/>
    <x v="4468"/>
    <x v="1"/>
    <x v="0"/>
    <x v="0"/>
    <x v="0"/>
  </r>
  <r>
    <n v="6906"/>
    <x v="2834"/>
    <x v="618"/>
    <x v="661"/>
    <x v="2"/>
    <x v="667"/>
    <x v="667"/>
    <x v="0"/>
    <x v="0"/>
    <x v="392"/>
    <x v="1"/>
    <x v="1"/>
    <x v="1745"/>
    <x v="2"/>
    <x v="2"/>
    <x v="662"/>
    <x v="4799"/>
    <x v="0"/>
    <x v="929"/>
    <x v="0"/>
    <x v="2"/>
    <x v="0"/>
    <x v="0"/>
  </r>
  <r>
    <n v="4319"/>
    <x v="2835"/>
    <x v="619"/>
    <x v="664"/>
    <x v="0"/>
    <x v="560"/>
    <x v="560"/>
    <x v="1"/>
    <x v="0"/>
    <x v="36"/>
    <x v="18"/>
    <x v="3"/>
    <x v="1703"/>
    <x v="0"/>
    <x v="8"/>
    <x v="1690"/>
    <x v="4800"/>
    <x v="6"/>
    <x v="4502"/>
    <x v="0"/>
    <x v="0"/>
    <x v="0"/>
    <x v="0"/>
  </r>
  <r>
    <n v="3900"/>
    <x v="2836"/>
    <x v="619"/>
    <x v="662"/>
    <x v="1"/>
    <x v="619"/>
    <x v="619"/>
    <x v="1"/>
    <x v="0"/>
    <x v="12"/>
    <x v="8"/>
    <x v="0"/>
    <x v="186"/>
    <x v="1"/>
    <x v="3"/>
    <x v="185"/>
    <x v="3102"/>
    <x v="2"/>
    <x v="4503"/>
    <x v="0"/>
    <x v="2"/>
    <x v="0"/>
    <x v="0"/>
  </r>
  <r>
    <n v="7855"/>
    <x v="2837"/>
    <x v="619"/>
    <x v="665"/>
    <x v="0"/>
    <x v="89"/>
    <x v="89"/>
    <x v="1"/>
    <x v="0"/>
    <x v="182"/>
    <x v="16"/>
    <x v="3"/>
    <x v="232"/>
    <x v="2"/>
    <x v="13"/>
    <x v="230"/>
    <x v="4801"/>
    <x v="5"/>
    <x v="4504"/>
    <x v="0"/>
    <x v="2"/>
    <x v="0"/>
    <x v="0"/>
  </r>
  <r>
    <n v="566"/>
    <x v="2838"/>
    <x v="619"/>
    <x v="663"/>
    <x v="1"/>
    <x v="29"/>
    <x v="29"/>
    <x v="1"/>
    <x v="0"/>
    <x v="1"/>
    <x v="1"/>
    <x v="1"/>
    <x v="961"/>
    <x v="1"/>
    <x v="1"/>
    <x v="955"/>
    <x v="4802"/>
    <x v="1"/>
    <x v="4505"/>
    <x v="1"/>
    <x v="2"/>
    <x v="0"/>
    <x v="0"/>
  </r>
  <r>
    <n v="3897"/>
    <x v="2839"/>
    <x v="619"/>
    <x v="665"/>
    <x v="0"/>
    <x v="154"/>
    <x v="154"/>
    <x v="0"/>
    <x v="0"/>
    <x v="2"/>
    <x v="2"/>
    <x v="2"/>
    <x v="1390"/>
    <x v="2"/>
    <x v="12"/>
    <x v="1384"/>
    <x v="4803"/>
    <x v="1"/>
    <x v="4506"/>
    <x v="0"/>
    <x v="2"/>
    <x v="0"/>
    <x v="0"/>
  </r>
  <r>
    <n v="4992"/>
    <x v="2840"/>
    <x v="619"/>
    <x v="666"/>
    <x v="0"/>
    <x v="34"/>
    <x v="34"/>
    <x v="0"/>
    <x v="0"/>
    <x v="29"/>
    <x v="17"/>
    <x v="2"/>
    <x v="1140"/>
    <x v="2"/>
    <x v="5"/>
    <x v="1134"/>
    <x v="4804"/>
    <x v="3"/>
    <x v="4507"/>
    <x v="0"/>
    <x v="2"/>
    <x v="0"/>
    <x v="0"/>
  </r>
  <r>
    <n v="3898"/>
    <x v="2839"/>
    <x v="619"/>
    <x v="665"/>
    <x v="0"/>
    <x v="154"/>
    <x v="154"/>
    <x v="0"/>
    <x v="0"/>
    <x v="2"/>
    <x v="2"/>
    <x v="2"/>
    <x v="1033"/>
    <x v="2"/>
    <x v="9"/>
    <x v="1026"/>
    <x v="4805"/>
    <x v="1"/>
    <x v="29"/>
    <x v="0"/>
    <x v="0"/>
    <x v="0"/>
    <x v="0"/>
  </r>
  <r>
    <n v="7856"/>
    <x v="2837"/>
    <x v="619"/>
    <x v="665"/>
    <x v="0"/>
    <x v="89"/>
    <x v="89"/>
    <x v="1"/>
    <x v="0"/>
    <x v="182"/>
    <x v="16"/>
    <x v="3"/>
    <x v="1271"/>
    <x v="1"/>
    <x v="3"/>
    <x v="1265"/>
    <x v="4123"/>
    <x v="5"/>
    <x v="4508"/>
    <x v="0"/>
    <x v="2"/>
    <x v="0"/>
    <x v="0"/>
  </r>
  <r>
    <n v="9769"/>
    <x v="2841"/>
    <x v="619"/>
    <x v="667"/>
    <x v="0"/>
    <x v="380"/>
    <x v="380"/>
    <x v="2"/>
    <x v="0"/>
    <x v="28"/>
    <x v="1"/>
    <x v="1"/>
    <x v="1067"/>
    <x v="2"/>
    <x v="9"/>
    <x v="1061"/>
    <x v="201"/>
    <x v="6"/>
    <x v="4509"/>
    <x v="1"/>
    <x v="0"/>
    <x v="0"/>
    <x v="0"/>
  </r>
  <r>
    <n v="3433"/>
    <x v="2842"/>
    <x v="620"/>
    <x v="662"/>
    <x v="1"/>
    <x v="532"/>
    <x v="532"/>
    <x v="1"/>
    <x v="0"/>
    <x v="395"/>
    <x v="1"/>
    <x v="1"/>
    <x v="1025"/>
    <x v="2"/>
    <x v="9"/>
    <x v="1017"/>
    <x v="4806"/>
    <x v="7"/>
    <x v="40"/>
    <x v="0"/>
    <x v="2"/>
    <x v="0"/>
    <x v="0"/>
  </r>
  <r>
    <n v="5410"/>
    <x v="2843"/>
    <x v="620"/>
    <x v="667"/>
    <x v="0"/>
    <x v="328"/>
    <x v="328"/>
    <x v="0"/>
    <x v="0"/>
    <x v="28"/>
    <x v="1"/>
    <x v="1"/>
    <x v="459"/>
    <x v="2"/>
    <x v="5"/>
    <x v="456"/>
    <x v="4807"/>
    <x v="1"/>
    <x v="504"/>
    <x v="0"/>
    <x v="2"/>
    <x v="0"/>
    <x v="0"/>
  </r>
  <r>
    <n v="5408"/>
    <x v="2843"/>
    <x v="620"/>
    <x v="667"/>
    <x v="0"/>
    <x v="328"/>
    <x v="328"/>
    <x v="0"/>
    <x v="0"/>
    <x v="28"/>
    <x v="1"/>
    <x v="1"/>
    <x v="384"/>
    <x v="2"/>
    <x v="9"/>
    <x v="381"/>
    <x v="4167"/>
    <x v="5"/>
    <x v="4510"/>
    <x v="0"/>
    <x v="2"/>
    <x v="0"/>
    <x v="0"/>
  </r>
  <r>
    <n v="8740"/>
    <x v="2844"/>
    <x v="620"/>
    <x v="664"/>
    <x v="1"/>
    <x v="219"/>
    <x v="219"/>
    <x v="1"/>
    <x v="0"/>
    <x v="5"/>
    <x v="5"/>
    <x v="0"/>
    <x v="803"/>
    <x v="1"/>
    <x v="1"/>
    <x v="799"/>
    <x v="4808"/>
    <x v="2"/>
    <x v="4511"/>
    <x v="0"/>
    <x v="2"/>
    <x v="0"/>
    <x v="0"/>
  </r>
  <r>
    <n v="414"/>
    <x v="2845"/>
    <x v="620"/>
    <x v="665"/>
    <x v="0"/>
    <x v="750"/>
    <x v="750"/>
    <x v="1"/>
    <x v="0"/>
    <x v="28"/>
    <x v="1"/>
    <x v="1"/>
    <x v="1732"/>
    <x v="0"/>
    <x v="11"/>
    <x v="1720"/>
    <x v="4809"/>
    <x v="2"/>
    <x v="4512"/>
    <x v="0"/>
    <x v="2"/>
    <x v="0"/>
    <x v="0"/>
  </r>
  <r>
    <n v="1168"/>
    <x v="2846"/>
    <x v="620"/>
    <x v="663"/>
    <x v="2"/>
    <x v="455"/>
    <x v="455"/>
    <x v="1"/>
    <x v="0"/>
    <x v="20"/>
    <x v="12"/>
    <x v="0"/>
    <x v="1035"/>
    <x v="0"/>
    <x v="8"/>
    <x v="1028"/>
    <x v="4810"/>
    <x v="2"/>
    <x v="1400"/>
    <x v="0"/>
    <x v="2"/>
    <x v="0"/>
    <x v="0"/>
  </r>
  <r>
    <n v="3432"/>
    <x v="2842"/>
    <x v="620"/>
    <x v="662"/>
    <x v="1"/>
    <x v="532"/>
    <x v="532"/>
    <x v="1"/>
    <x v="0"/>
    <x v="395"/>
    <x v="1"/>
    <x v="1"/>
    <x v="1746"/>
    <x v="0"/>
    <x v="8"/>
    <x v="1734"/>
    <x v="4811"/>
    <x v="2"/>
    <x v="4513"/>
    <x v="0"/>
    <x v="2"/>
    <x v="0"/>
    <x v="0"/>
  </r>
  <r>
    <n v="406"/>
    <x v="2845"/>
    <x v="620"/>
    <x v="665"/>
    <x v="0"/>
    <x v="750"/>
    <x v="750"/>
    <x v="1"/>
    <x v="0"/>
    <x v="28"/>
    <x v="1"/>
    <x v="1"/>
    <x v="881"/>
    <x v="1"/>
    <x v="3"/>
    <x v="874"/>
    <x v="4812"/>
    <x v="3"/>
    <x v="4514"/>
    <x v="0"/>
    <x v="2"/>
    <x v="0"/>
    <x v="0"/>
  </r>
  <r>
    <n v="5728"/>
    <x v="2847"/>
    <x v="620"/>
    <x v="666"/>
    <x v="0"/>
    <x v="419"/>
    <x v="419"/>
    <x v="1"/>
    <x v="0"/>
    <x v="211"/>
    <x v="7"/>
    <x v="2"/>
    <x v="1258"/>
    <x v="1"/>
    <x v="3"/>
    <x v="1251"/>
    <x v="4813"/>
    <x v="1"/>
    <x v="4515"/>
    <x v="0"/>
    <x v="0"/>
    <x v="0"/>
    <x v="0"/>
  </r>
  <r>
    <n v="8109"/>
    <x v="2848"/>
    <x v="620"/>
    <x v="668"/>
    <x v="0"/>
    <x v="608"/>
    <x v="608"/>
    <x v="1"/>
    <x v="0"/>
    <x v="5"/>
    <x v="5"/>
    <x v="0"/>
    <x v="1064"/>
    <x v="0"/>
    <x v="11"/>
    <x v="1058"/>
    <x v="4814"/>
    <x v="5"/>
    <x v="4516"/>
    <x v="0"/>
    <x v="2"/>
    <x v="0"/>
    <x v="0"/>
  </r>
  <r>
    <n v="1169"/>
    <x v="2846"/>
    <x v="620"/>
    <x v="663"/>
    <x v="2"/>
    <x v="455"/>
    <x v="455"/>
    <x v="1"/>
    <x v="0"/>
    <x v="20"/>
    <x v="12"/>
    <x v="0"/>
    <x v="535"/>
    <x v="2"/>
    <x v="2"/>
    <x v="535"/>
    <x v="4815"/>
    <x v="1"/>
    <x v="72"/>
    <x v="0"/>
    <x v="2"/>
    <x v="0"/>
    <x v="0"/>
  </r>
  <r>
    <n v="5731"/>
    <x v="2847"/>
    <x v="620"/>
    <x v="666"/>
    <x v="0"/>
    <x v="419"/>
    <x v="419"/>
    <x v="1"/>
    <x v="0"/>
    <x v="211"/>
    <x v="7"/>
    <x v="2"/>
    <x v="937"/>
    <x v="0"/>
    <x v="0"/>
    <x v="931"/>
    <x v="4816"/>
    <x v="5"/>
    <x v="4517"/>
    <x v="0"/>
    <x v="0"/>
    <x v="0"/>
    <x v="0"/>
  </r>
  <r>
    <n v="7821"/>
    <x v="2849"/>
    <x v="620"/>
    <x v="663"/>
    <x v="2"/>
    <x v="551"/>
    <x v="551"/>
    <x v="2"/>
    <x v="0"/>
    <x v="375"/>
    <x v="35"/>
    <x v="0"/>
    <x v="149"/>
    <x v="2"/>
    <x v="2"/>
    <x v="149"/>
    <x v="4817"/>
    <x v="6"/>
    <x v="4518"/>
    <x v="0"/>
    <x v="2"/>
    <x v="0"/>
    <x v="0"/>
  </r>
  <r>
    <n v="409"/>
    <x v="2845"/>
    <x v="620"/>
    <x v="665"/>
    <x v="0"/>
    <x v="750"/>
    <x v="750"/>
    <x v="1"/>
    <x v="0"/>
    <x v="28"/>
    <x v="1"/>
    <x v="1"/>
    <x v="1583"/>
    <x v="0"/>
    <x v="4"/>
    <x v="1572"/>
    <x v="4818"/>
    <x v="4"/>
    <x v="4519"/>
    <x v="0"/>
    <x v="2"/>
    <x v="0"/>
    <x v="0"/>
  </r>
  <r>
    <n v="5729"/>
    <x v="2847"/>
    <x v="620"/>
    <x v="666"/>
    <x v="0"/>
    <x v="419"/>
    <x v="419"/>
    <x v="1"/>
    <x v="0"/>
    <x v="211"/>
    <x v="7"/>
    <x v="2"/>
    <x v="262"/>
    <x v="2"/>
    <x v="13"/>
    <x v="260"/>
    <x v="4819"/>
    <x v="1"/>
    <x v="4520"/>
    <x v="0"/>
    <x v="2"/>
    <x v="0"/>
    <x v="0"/>
  </r>
  <r>
    <n v="407"/>
    <x v="2845"/>
    <x v="620"/>
    <x v="665"/>
    <x v="0"/>
    <x v="750"/>
    <x v="750"/>
    <x v="1"/>
    <x v="0"/>
    <x v="28"/>
    <x v="1"/>
    <x v="1"/>
    <x v="1225"/>
    <x v="1"/>
    <x v="6"/>
    <x v="1219"/>
    <x v="4820"/>
    <x v="1"/>
    <x v="4521"/>
    <x v="0"/>
    <x v="0"/>
    <x v="0"/>
    <x v="0"/>
  </r>
  <r>
    <n v="413"/>
    <x v="2845"/>
    <x v="620"/>
    <x v="665"/>
    <x v="0"/>
    <x v="750"/>
    <x v="750"/>
    <x v="1"/>
    <x v="0"/>
    <x v="28"/>
    <x v="1"/>
    <x v="1"/>
    <x v="1501"/>
    <x v="0"/>
    <x v="0"/>
    <x v="1492"/>
    <x v="4821"/>
    <x v="10"/>
    <x v="4522"/>
    <x v="0"/>
    <x v="0"/>
    <x v="0"/>
    <x v="0"/>
  </r>
  <r>
    <n v="8739"/>
    <x v="2844"/>
    <x v="620"/>
    <x v="664"/>
    <x v="1"/>
    <x v="219"/>
    <x v="219"/>
    <x v="1"/>
    <x v="0"/>
    <x v="5"/>
    <x v="5"/>
    <x v="0"/>
    <x v="1071"/>
    <x v="2"/>
    <x v="7"/>
    <x v="1065"/>
    <x v="4822"/>
    <x v="5"/>
    <x v="4523"/>
    <x v="0"/>
    <x v="2"/>
    <x v="0"/>
    <x v="0"/>
  </r>
  <r>
    <n v="5409"/>
    <x v="2843"/>
    <x v="620"/>
    <x v="667"/>
    <x v="0"/>
    <x v="328"/>
    <x v="328"/>
    <x v="0"/>
    <x v="0"/>
    <x v="28"/>
    <x v="1"/>
    <x v="1"/>
    <x v="413"/>
    <x v="2"/>
    <x v="5"/>
    <x v="410"/>
    <x v="4823"/>
    <x v="0"/>
    <x v="4524"/>
    <x v="0"/>
    <x v="0"/>
    <x v="0"/>
    <x v="0"/>
  </r>
  <r>
    <n v="408"/>
    <x v="2845"/>
    <x v="620"/>
    <x v="665"/>
    <x v="0"/>
    <x v="750"/>
    <x v="750"/>
    <x v="1"/>
    <x v="0"/>
    <x v="28"/>
    <x v="1"/>
    <x v="1"/>
    <x v="1708"/>
    <x v="2"/>
    <x v="9"/>
    <x v="1695"/>
    <x v="1851"/>
    <x v="3"/>
    <x v="4525"/>
    <x v="0"/>
    <x v="0"/>
    <x v="0"/>
    <x v="0"/>
  </r>
  <r>
    <n v="410"/>
    <x v="2845"/>
    <x v="620"/>
    <x v="665"/>
    <x v="0"/>
    <x v="750"/>
    <x v="750"/>
    <x v="1"/>
    <x v="0"/>
    <x v="28"/>
    <x v="1"/>
    <x v="1"/>
    <x v="560"/>
    <x v="2"/>
    <x v="9"/>
    <x v="558"/>
    <x v="4824"/>
    <x v="0"/>
    <x v="130"/>
    <x v="0"/>
    <x v="0"/>
    <x v="0"/>
    <x v="0"/>
  </r>
  <r>
    <n v="1170"/>
    <x v="2846"/>
    <x v="620"/>
    <x v="663"/>
    <x v="2"/>
    <x v="455"/>
    <x v="455"/>
    <x v="1"/>
    <x v="0"/>
    <x v="20"/>
    <x v="12"/>
    <x v="0"/>
    <x v="1195"/>
    <x v="2"/>
    <x v="9"/>
    <x v="1189"/>
    <x v="4825"/>
    <x v="1"/>
    <x v="397"/>
    <x v="0"/>
    <x v="2"/>
    <x v="0"/>
    <x v="0"/>
  </r>
  <r>
    <n v="411"/>
    <x v="2845"/>
    <x v="620"/>
    <x v="665"/>
    <x v="0"/>
    <x v="750"/>
    <x v="750"/>
    <x v="1"/>
    <x v="0"/>
    <x v="28"/>
    <x v="1"/>
    <x v="1"/>
    <x v="815"/>
    <x v="2"/>
    <x v="14"/>
    <x v="811"/>
    <x v="4826"/>
    <x v="7"/>
    <x v="4526"/>
    <x v="0"/>
    <x v="2"/>
    <x v="0"/>
    <x v="0"/>
  </r>
  <r>
    <n v="1171"/>
    <x v="2846"/>
    <x v="620"/>
    <x v="663"/>
    <x v="2"/>
    <x v="455"/>
    <x v="455"/>
    <x v="1"/>
    <x v="0"/>
    <x v="20"/>
    <x v="12"/>
    <x v="0"/>
    <x v="1455"/>
    <x v="2"/>
    <x v="2"/>
    <x v="1447"/>
    <x v="4699"/>
    <x v="5"/>
    <x v="3642"/>
    <x v="0"/>
    <x v="0"/>
    <x v="0"/>
    <x v="0"/>
  </r>
  <r>
    <n v="3431"/>
    <x v="2842"/>
    <x v="620"/>
    <x v="662"/>
    <x v="1"/>
    <x v="532"/>
    <x v="532"/>
    <x v="1"/>
    <x v="0"/>
    <x v="395"/>
    <x v="1"/>
    <x v="1"/>
    <x v="1247"/>
    <x v="2"/>
    <x v="2"/>
    <x v="1240"/>
    <x v="4827"/>
    <x v="1"/>
    <x v="4527"/>
    <x v="0"/>
    <x v="2"/>
    <x v="0"/>
    <x v="0"/>
  </r>
  <r>
    <n v="5732"/>
    <x v="2847"/>
    <x v="620"/>
    <x v="666"/>
    <x v="0"/>
    <x v="419"/>
    <x v="419"/>
    <x v="1"/>
    <x v="0"/>
    <x v="211"/>
    <x v="7"/>
    <x v="2"/>
    <x v="334"/>
    <x v="2"/>
    <x v="9"/>
    <x v="331"/>
    <x v="499"/>
    <x v="5"/>
    <x v="4528"/>
    <x v="0"/>
    <x v="2"/>
    <x v="0"/>
    <x v="0"/>
  </r>
  <r>
    <n v="412"/>
    <x v="2845"/>
    <x v="620"/>
    <x v="665"/>
    <x v="0"/>
    <x v="750"/>
    <x v="750"/>
    <x v="1"/>
    <x v="0"/>
    <x v="28"/>
    <x v="1"/>
    <x v="1"/>
    <x v="442"/>
    <x v="2"/>
    <x v="9"/>
    <x v="653"/>
    <x v="194"/>
    <x v="0"/>
    <x v="4529"/>
    <x v="0"/>
    <x v="2"/>
    <x v="0"/>
    <x v="0"/>
  </r>
  <r>
    <n v="5411"/>
    <x v="2843"/>
    <x v="620"/>
    <x v="667"/>
    <x v="0"/>
    <x v="328"/>
    <x v="328"/>
    <x v="0"/>
    <x v="0"/>
    <x v="28"/>
    <x v="1"/>
    <x v="1"/>
    <x v="720"/>
    <x v="2"/>
    <x v="2"/>
    <x v="716"/>
    <x v="4828"/>
    <x v="0"/>
    <x v="3940"/>
    <x v="0"/>
    <x v="2"/>
    <x v="0"/>
    <x v="0"/>
  </r>
  <r>
    <n v="4953"/>
    <x v="2850"/>
    <x v="620"/>
    <x v="665"/>
    <x v="2"/>
    <x v="605"/>
    <x v="605"/>
    <x v="0"/>
    <x v="0"/>
    <x v="28"/>
    <x v="1"/>
    <x v="1"/>
    <x v="1546"/>
    <x v="2"/>
    <x v="13"/>
    <x v="1535"/>
    <x v="4829"/>
    <x v="0"/>
    <x v="4287"/>
    <x v="1"/>
    <x v="2"/>
    <x v="0"/>
    <x v="0"/>
  </r>
  <r>
    <n v="5730"/>
    <x v="2847"/>
    <x v="620"/>
    <x v="666"/>
    <x v="0"/>
    <x v="419"/>
    <x v="419"/>
    <x v="1"/>
    <x v="0"/>
    <x v="211"/>
    <x v="7"/>
    <x v="2"/>
    <x v="703"/>
    <x v="2"/>
    <x v="14"/>
    <x v="699"/>
    <x v="4830"/>
    <x v="2"/>
    <x v="4530"/>
    <x v="0"/>
    <x v="0"/>
    <x v="0"/>
    <x v="0"/>
  </r>
  <r>
    <n v="3651"/>
    <x v="2851"/>
    <x v="621"/>
    <x v="664"/>
    <x v="2"/>
    <x v="152"/>
    <x v="152"/>
    <x v="1"/>
    <x v="0"/>
    <x v="92"/>
    <x v="25"/>
    <x v="2"/>
    <x v="1522"/>
    <x v="1"/>
    <x v="3"/>
    <x v="1511"/>
    <x v="3418"/>
    <x v="6"/>
    <x v="3108"/>
    <x v="0"/>
    <x v="2"/>
    <x v="0"/>
    <x v="0"/>
  </r>
  <r>
    <n v="7014"/>
    <x v="2852"/>
    <x v="621"/>
    <x v="664"/>
    <x v="2"/>
    <x v="165"/>
    <x v="165"/>
    <x v="2"/>
    <x v="0"/>
    <x v="158"/>
    <x v="1"/>
    <x v="1"/>
    <x v="1562"/>
    <x v="0"/>
    <x v="0"/>
    <x v="1551"/>
    <x v="4831"/>
    <x v="1"/>
    <x v="4531"/>
    <x v="0"/>
    <x v="0"/>
    <x v="0"/>
    <x v="0"/>
  </r>
  <r>
    <n v="7518"/>
    <x v="2853"/>
    <x v="621"/>
    <x v="665"/>
    <x v="2"/>
    <x v="228"/>
    <x v="228"/>
    <x v="1"/>
    <x v="0"/>
    <x v="36"/>
    <x v="19"/>
    <x v="3"/>
    <x v="277"/>
    <x v="1"/>
    <x v="3"/>
    <x v="275"/>
    <x v="2655"/>
    <x v="3"/>
    <x v="4532"/>
    <x v="0"/>
    <x v="2"/>
    <x v="0"/>
    <x v="0"/>
  </r>
  <r>
    <n v="5351"/>
    <x v="2854"/>
    <x v="621"/>
    <x v="669"/>
    <x v="0"/>
    <x v="329"/>
    <x v="329"/>
    <x v="1"/>
    <x v="0"/>
    <x v="140"/>
    <x v="17"/>
    <x v="2"/>
    <x v="710"/>
    <x v="2"/>
    <x v="9"/>
    <x v="706"/>
    <x v="4832"/>
    <x v="7"/>
    <x v="4533"/>
    <x v="0"/>
    <x v="0"/>
    <x v="0"/>
    <x v="0"/>
  </r>
  <r>
    <n v="4293"/>
    <x v="2855"/>
    <x v="621"/>
    <x v="666"/>
    <x v="2"/>
    <x v="588"/>
    <x v="588"/>
    <x v="2"/>
    <x v="0"/>
    <x v="1"/>
    <x v="1"/>
    <x v="1"/>
    <x v="692"/>
    <x v="2"/>
    <x v="13"/>
    <x v="688"/>
    <x v="4833"/>
    <x v="0"/>
    <x v="4534"/>
    <x v="0"/>
    <x v="0"/>
    <x v="0"/>
    <x v="0"/>
  </r>
  <r>
    <n v="7516"/>
    <x v="2853"/>
    <x v="621"/>
    <x v="665"/>
    <x v="2"/>
    <x v="228"/>
    <x v="228"/>
    <x v="1"/>
    <x v="0"/>
    <x v="36"/>
    <x v="19"/>
    <x v="3"/>
    <x v="954"/>
    <x v="2"/>
    <x v="13"/>
    <x v="947"/>
    <x v="4834"/>
    <x v="3"/>
    <x v="4535"/>
    <x v="0"/>
    <x v="2"/>
    <x v="0"/>
    <x v="0"/>
  </r>
  <r>
    <n v="6771"/>
    <x v="2856"/>
    <x v="621"/>
    <x v="666"/>
    <x v="0"/>
    <x v="598"/>
    <x v="598"/>
    <x v="0"/>
    <x v="0"/>
    <x v="102"/>
    <x v="20"/>
    <x v="1"/>
    <x v="1171"/>
    <x v="2"/>
    <x v="9"/>
    <x v="1165"/>
    <x v="4835"/>
    <x v="3"/>
    <x v="438"/>
    <x v="0"/>
    <x v="2"/>
    <x v="0"/>
    <x v="0"/>
  </r>
  <r>
    <n v="206"/>
    <x v="2857"/>
    <x v="621"/>
    <x v="667"/>
    <x v="0"/>
    <x v="269"/>
    <x v="269"/>
    <x v="1"/>
    <x v="0"/>
    <x v="446"/>
    <x v="1"/>
    <x v="1"/>
    <x v="551"/>
    <x v="1"/>
    <x v="1"/>
    <x v="549"/>
    <x v="4836"/>
    <x v="5"/>
    <x v="4536"/>
    <x v="0"/>
    <x v="2"/>
    <x v="0"/>
    <x v="0"/>
  </r>
  <r>
    <n v="1469"/>
    <x v="2858"/>
    <x v="621"/>
    <x v="666"/>
    <x v="0"/>
    <x v="151"/>
    <x v="151"/>
    <x v="0"/>
    <x v="0"/>
    <x v="92"/>
    <x v="25"/>
    <x v="2"/>
    <x v="316"/>
    <x v="0"/>
    <x v="11"/>
    <x v="313"/>
    <x v="4837"/>
    <x v="1"/>
    <x v="4537"/>
    <x v="0"/>
    <x v="1"/>
    <x v="0"/>
    <x v="0"/>
  </r>
  <r>
    <n v="4292"/>
    <x v="2855"/>
    <x v="621"/>
    <x v="666"/>
    <x v="2"/>
    <x v="588"/>
    <x v="588"/>
    <x v="2"/>
    <x v="0"/>
    <x v="1"/>
    <x v="1"/>
    <x v="1"/>
    <x v="474"/>
    <x v="0"/>
    <x v="4"/>
    <x v="472"/>
    <x v="4838"/>
    <x v="7"/>
    <x v="4538"/>
    <x v="0"/>
    <x v="2"/>
    <x v="0"/>
    <x v="0"/>
  </r>
  <r>
    <n v="3596"/>
    <x v="2859"/>
    <x v="621"/>
    <x v="668"/>
    <x v="0"/>
    <x v="562"/>
    <x v="562"/>
    <x v="0"/>
    <x v="0"/>
    <x v="5"/>
    <x v="5"/>
    <x v="0"/>
    <x v="1329"/>
    <x v="2"/>
    <x v="7"/>
    <x v="1324"/>
    <x v="4764"/>
    <x v="0"/>
    <x v="4539"/>
    <x v="0"/>
    <x v="0"/>
    <x v="0"/>
    <x v="0"/>
  </r>
  <r>
    <n v="1692"/>
    <x v="2860"/>
    <x v="621"/>
    <x v="668"/>
    <x v="0"/>
    <x v="186"/>
    <x v="186"/>
    <x v="1"/>
    <x v="0"/>
    <x v="280"/>
    <x v="24"/>
    <x v="2"/>
    <x v="1428"/>
    <x v="2"/>
    <x v="5"/>
    <x v="1419"/>
    <x v="4839"/>
    <x v="3"/>
    <x v="4540"/>
    <x v="0"/>
    <x v="0"/>
    <x v="0"/>
    <x v="0"/>
  </r>
  <r>
    <n v="7521"/>
    <x v="2853"/>
    <x v="621"/>
    <x v="665"/>
    <x v="2"/>
    <x v="228"/>
    <x v="228"/>
    <x v="1"/>
    <x v="0"/>
    <x v="36"/>
    <x v="19"/>
    <x v="3"/>
    <x v="593"/>
    <x v="1"/>
    <x v="6"/>
    <x v="591"/>
    <x v="4840"/>
    <x v="2"/>
    <x v="4541"/>
    <x v="0"/>
    <x v="2"/>
    <x v="0"/>
    <x v="0"/>
  </r>
  <r>
    <n v="77"/>
    <x v="2861"/>
    <x v="621"/>
    <x v="664"/>
    <x v="1"/>
    <x v="303"/>
    <x v="303"/>
    <x v="0"/>
    <x v="0"/>
    <x v="35"/>
    <x v="2"/>
    <x v="2"/>
    <x v="972"/>
    <x v="0"/>
    <x v="8"/>
    <x v="965"/>
    <x v="4841"/>
    <x v="1"/>
    <x v="4542"/>
    <x v="0"/>
    <x v="2"/>
    <x v="0"/>
    <x v="0"/>
  </r>
  <r>
    <n v="4291"/>
    <x v="2855"/>
    <x v="621"/>
    <x v="666"/>
    <x v="2"/>
    <x v="588"/>
    <x v="588"/>
    <x v="2"/>
    <x v="0"/>
    <x v="1"/>
    <x v="1"/>
    <x v="1"/>
    <x v="625"/>
    <x v="2"/>
    <x v="7"/>
    <x v="621"/>
    <x v="1515"/>
    <x v="2"/>
    <x v="716"/>
    <x v="0"/>
    <x v="1"/>
    <x v="0"/>
    <x v="0"/>
  </r>
  <r>
    <n v="76"/>
    <x v="2861"/>
    <x v="621"/>
    <x v="664"/>
    <x v="1"/>
    <x v="303"/>
    <x v="303"/>
    <x v="0"/>
    <x v="0"/>
    <x v="35"/>
    <x v="2"/>
    <x v="2"/>
    <x v="1428"/>
    <x v="2"/>
    <x v="5"/>
    <x v="1419"/>
    <x v="3162"/>
    <x v="1"/>
    <x v="4162"/>
    <x v="0"/>
    <x v="1"/>
    <x v="0"/>
    <x v="0"/>
  </r>
  <r>
    <n v="7520"/>
    <x v="2853"/>
    <x v="621"/>
    <x v="665"/>
    <x v="2"/>
    <x v="228"/>
    <x v="228"/>
    <x v="1"/>
    <x v="0"/>
    <x v="36"/>
    <x v="19"/>
    <x v="3"/>
    <x v="1508"/>
    <x v="2"/>
    <x v="14"/>
    <x v="1498"/>
    <x v="2531"/>
    <x v="2"/>
    <x v="4543"/>
    <x v="0"/>
    <x v="2"/>
    <x v="0"/>
    <x v="0"/>
  </r>
  <r>
    <n v="3654"/>
    <x v="2851"/>
    <x v="621"/>
    <x v="664"/>
    <x v="2"/>
    <x v="152"/>
    <x v="152"/>
    <x v="1"/>
    <x v="0"/>
    <x v="92"/>
    <x v="25"/>
    <x v="2"/>
    <x v="620"/>
    <x v="2"/>
    <x v="9"/>
    <x v="84"/>
    <x v="3273"/>
    <x v="1"/>
    <x v="709"/>
    <x v="0"/>
    <x v="2"/>
    <x v="0"/>
    <x v="0"/>
  </r>
  <r>
    <n v="8586"/>
    <x v="2862"/>
    <x v="621"/>
    <x v="668"/>
    <x v="0"/>
    <x v="252"/>
    <x v="252"/>
    <x v="1"/>
    <x v="0"/>
    <x v="5"/>
    <x v="5"/>
    <x v="0"/>
    <x v="811"/>
    <x v="2"/>
    <x v="5"/>
    <x v="807"/>
    <x v="4842"/>
    <x v="4"/>
    <x v="990"/>
    <x v="0"/>
    <x v="0"/>
    <x v="0"/>
    <x v="0"/>
  </r>
  <r>
    <n v="7519"/>
    <x v="2853"/>
    <x v="621"/>
    <x v="665"/>
    <x v="2"/>
    <x v="228"/>
    <x v="228"/>
    <x v="1"/>
    <x v="0"/>
    <x v="36"/>
    <x v="19"/>
    <x v="3"/>
    <x v="1074"/>
    <x v="2"/>
    <x v="2"/>
    <x v="1068"/>
    <x v="4843"/>
    <x v="0"/>
    <x v="4544"/>
    <x v="0"/>
    <x v="0"/>
    <x v="0"/>
    <x v="0"/>
  </r>
  <r>
    <n v="7515"/>
    <x v="2853"/>
    <x v="621"/>
    <x v="665"/>
    <x v="2"/>
    <x v="228"/>
    <x v="228"/>
    <x v="1"/>
    <x v="0"/>
    <x v="36"/>
    <x v="19"/>
    <x v="3"/>
    <x v="19"/>
    <x v="2"/>
    <x v="5"/>
    <x v="19"/>
    <x v="3632"/>
    <x v="2"/>
    <x v="4545"/>
    <x v="0"/>
    <x v="1"/>
    <x v="0"/>
    <x v="0"/>
  </r>
  <r>
    <n v="1691"/>
    <x v="2860"/>
    <x v="621"/>
    <x v="668"/>
    <x v="0"/>
    <x v="186"/>
    <x v="186"/>
    <x v="1"/>
    <x v="0"/>
    <x v="280"/>
    <x v="24"/>
    <x v="2"/>
    <x v="579"/>
    <x v="2"/>
    <x v="9"/>
    <x v="577"/>
    <x v="4844"/>
    <x v="3"/>
    <x v="4546"/>
    <x v="0"/>
    <x v="0"/>
    <x v="0"/>
    <x v="0"/>
  </r>
  <r>
    <n v="4211"/>
    <x v="2863"/>
    <x v="621"/>
    <x v="667"/>
    <x v="0"/>
    <x v="478"/>
    <x v="478"/>
    <x v="1"/>
    <x v="0"/>
    <x v="29"/>
    <x v="17"/>
    <x v="2"/>
    <x v="765"/>
    <x v="2"/>
    <x v="9"/>
    <x v="761"/>
    <x v="4845"/>
    <x v="2"/>
    <x v="915"/>
    <x v="0"/>
    <x v="0"/>
    <x v="0"/>
    <x v="0"/>
  </r>
  <r>
    <n v="78"/>
    <x v="2861"/>
    <x v="621"/>
    <x v="664"/>
    <x v="1"/>
    <x v="303"/>
    <x v="303"/>
    <x v="0"/>
    <x v="0"/>
    <x v="35"/>
    <x v="2"/>
    <x v="2"/>
    <x v="1307"/>
    <x v="2"/>
    <x v="2"/>
    <x v="1301"/>
    <x v="4846"/>
    <x v="1"/>
    <x v="4547"/>
    <x v="0"/>
    <x v="1"/>
    <x v="0"/>
    <x v="0"/>
  </r>
  <r>
    <n v="1471"/>
    <x v="2858"/>
    <x v="621"/>
    <x v="666"/>
    <x v="0"/>
    <x v="151"/>
    <x v="151"/>
    <x v="0"/>
    <x v="0"/>
    <x v="92"/>
    <x v="25"/>
    <x v="2"/>
    <x v="569"/>
    <x v="2"/>
    <x v="9"/>
    <x v="567"/>
    <x v="2188"/>
    <x v="2"/>
    <x v="56"/>
    <x v="0"/>
    <x v="2"/>
    <x v="0"/>
    <x v="0"/>
  </r>
  <r>
    <n v="269"/>
    <x v="2864"/>
    <x v="621"/>
    <x v="666"/>
    <x v="0"/>
    <x v="2"/>
    <x v="2"/>
    <x v="0"/>
    <x v="0"/>
    <x v="121"/>
    <x v="8"/>
    <x v="0"/>
    <x v="98"/>
    <x v="2"/>
    <x v="2"/>
    <x v="98"/>
    <x v="4847"/>
    <x v="0"/>
    <x v="4548"/>
    <x v="0"/>
    <x v="2"/>
    <x v="0"/>
    <x v="0"/>
  </r>
  <r>
    <n v="1470"/>
    <x v="2858"/>
    <x v="621"/>
    <x v="666"/>
    <x v="0"/>
    <x v="151"/>
    <x v="151"/>
    <x v="0"/>
    <x v="0"/>
    <x v="92"/>
    <x v="25"/>
    <x v="2"/>
    <x v="1202"/>
    <x v="2"/>
    <x v="5"/>
    <x v="1196"/>
    <x v="4848"/>
    <x v="2"/>
    <x v="4549"/>
    <x v="0"/>
    <x v="0"/>
    <x v="0"/>
    <x v="0"/>
  </r>
  <r>
    <n v="3653"/>
    <x v="2851"/>
    <x v="621"/>
    <x v="664"/>
    <x v="2"/>
    <x v="152"/>
    <x v="152"/>
    <x v="1"/>
    <x v="0"/>
    <x v="92"/>
    <x v="25"/>
    <x v="2"/>
    <x v="1188"/>
    <x v="2"/>
    <x v="5"/>
    <x v="1182"/>
    <x v="3954"/>
    <x v="5"/>
    <x v="4550"/>
    <x v="0"/>
    <x v="2"/>
    <x v="0"/>
    <x v="0"/>
  </r>
  <r>
    <n v="6772"/>
    <x v="2856"/>
    <x v="621"/>
    <x v="666"/>
    <x v="0"/>
    <x v="598"/>
    <x v="598"/>
    <x v="0"/>
    <x v="0"/>
    <x v="102"/>
    <x v="20"/>
    <x v="1"/>
    <x v="530"/>
    <x v="2"/>
    <x v="5"/>
    <x v="530"/>
    <x v="4849"/>
    <x v="1"/>
    <x v="4551"/>
    <x v="0"/>
    <x v="0"/>
    <x v="0"/>
    <x v="0"/>
  </r>
  <r>
    <n v="3652"/>
    <x v="2851"/>
    <x v="621"/>
    <x v="664"/>
    <x v="2"/>
    <x v="152"/>
    <x v="152"/>
    <x v="1"/>
    <x v="0"/>
    <x v="92"/>
    <x v="25"/>
    <x v="2"/>
    <x v="558"/>
    <x v="2"/>
    <x v="7"/>
    <x v="556"/>
    <x v="4850"/>
    <x v="3"/>
    <x v="1592"/>
    <x v="0"/>
    <x v="2"/>
    <x v="0"/>
    <x v="0"/>
  </r>
  <r>
    <n v="7517"/>
    <x v="2853"/>
    <x v="621"/>
    <x v="665"/>
    <x v="2"/>
    <x v="228"/>
    <x v="228"/>
    <x v="1"/>
    <x v="0"/>
    <x v="36"/>
    <x v="19"/>
    <x v="3"/>
    <x v="122"/>
    <x v="2"/>
    <x v="5"/>
    <x v="122"/>
    <x v="4851"/>
    <x v="5"/>
    <x v="125"/>
    <x v="0"/>
    <x v="1"/>
    <x v="0"/>
    <x v="0"/>
  </r>
  <r>
    <n v="9768"/>
    <x v="2865"/>
    <x v="621"/>
    <x v="668"/>
    <x v="0"/>
    <x v="268"/>
    <x v="268"/>
    <x v="1"/>
    <x v="0"/>
    <x v="237"/>
    <x v="25"/>
    <x v="2"/>
    <x v="905"/>
    <x v="2"/>
    <x v="5"/>
    <x v="899"/>
    <x v="4852"/>
    <x v="3"/>
    <x v="563"/>
    <x v="0"/>
    <x v="1"/>
    <x v="0"/>
    <x v="0"/>
  </r>
  <r>
    <n v="270"/>
    <x v="2864"/>
    <x v="621"/>
    <x v="666"/>
    <x v="0"/>
    <x v="2"/>
    <x v="2"/>
    <x v="0"/>
    <x v="0"/>
    <x v="121"/>
    <x v="8"/>
    <x v="0"/>
    <x v="158"/>
    <x v="2"/>
    <x v="10"/>
    <x v="158"/>
    <x v="4853"/>
    <x v="1"/>
    <x v="163"/>
    <x v="0"/>
    <x v="2"/>
    <x v="0"/>
    <x v="0"/>
  </r>
  <r>
    <n v="9411"/>
    <x v="2866"/>
    <x v="622"/>
    <x v="666"/>
    <x v="1"/>
    <x v="20"/>
    <x v="20"/>
    <x v="1"/>
    <x v="0"/>
    <x v="5"/>
    <x v="5"/>
    <x v="0"/>
    <x v="54"/>
    <x v="0"/>
    <x v="8"/>
    <x v="54"/>
    <x v="4854"/>
    <x v="3"/>
    <x v="4552"/>
    <x v="0"/>
    <x v="1"/>
    <x v="0"/>
    <x v="0"/>
  </r>
  <r>
    <n v="4353"/>
    <x v="2867"/>
    <x v="622"/>
    <x v="665"/>
    <x v="2"/>
    <x v="398"/>
    <x v="398"/>
    <x v="1"/>
    <x v="0"/>
    <x v="225"/>
    <x v="1"/>
    <x v="1"/>
    <x v="609"/>
    <x v="1"/>
    <x v="1"/>
    <x v="607"/>
    <x v="4855"/>
    <x v="5"/>
    <x v="4067"/>
    <x v="0"/>
    <x v="0"/>
    <x v="0"/>
    <x v="0"/>
  </r>
  <r>
    <n v="1689"/>
    <x v="2868"/>
    <x v="622"/>
    <x v="665"/>
    <x v="1"/>
    <x v="727"/>
    <x v="727"/>
    <x v="1"/>
    <x v="0"/>
    <x v="5"/>
    <x v="5"/>
    <x v="0"/>
    <x v="259"/>
    <x v="0"/>
    <x v="8"/>
    <x v="257"/>
    <x v="4856"/>
    <x v="2"/>
    <x v="4553"/>
    <x v="0"/>
    <x v="0"/>
    <x v="0"/>
    <x v="0"/>
  </r>
  <r>
    <n v="3247"/>
    <x v="2869"/>
    <x v="622"/>
    <x v="665"/>
    <x v="2"/>
    <x v="5"/>
    <x v="5"/>
    <x v="0"/>
    <x v="0"/>
    <x v="13"/>
    <x v="9"/>
    <x v="1"/>
    <x v="364"/>
    <x v="2"/>
    <x v="2"/>
    <x v="361"/>
    <x v="4857"/>
    <x v="3"/>
    <x v="825"/>
    <x v="0"/>
    <x v="2"/>
    <x v="0"/>
    <x v="0"/>
  </r>
  <r>
    <n v="2337"/>
    <x v="2870"/>
    <x v="622"/>
    <x v="663"/>
    <x v="3"/>
    <x v="92"/>
    <x v="92"/>
    <x v="1"/>
    <x v="0"/>
    <x v="19"/>
    <x v="11"/>
    <x v="0"/>
    <x v="835"/>
    <x v="2"/>
    <x v="13"/>
    <x v="831"/>
    <x v="4858"/>
    <x v="4"/>
    <x v="4554"/>
    <x v="0"/>
    <x v="0"/>
    <x v="0"/>
    <x v="0"/>
  </r>
  <r>
    <n v="3526"/>
    <x v="2871"/>
    <x v="622"/>
    <x v="668"/>
    <x v="2"/>
    <x v="353"/>
    <x v="353"/>
    <x v="2"/>
    <x v="0"/>
    <x v="44"/>
    <x v="16"/>
    <x v="3"/>
    <x v="1148"/>
    <x v="1"/>
    <x v="3"/>
    <x v="1142"/>
    <x v="4859"/>
    <x v="1"/>
    <x v="4555"/>
    <x v="0"/>
    <x v="2"/>
    <x v="0"/>
    <x v="0"/>
  </r>
  <r>
    <n v="1517"/>
    <x v="2872"/>
    <x v="622"/>
    <x v="667"/>
    <x v="2"/>
    <x v="557"/>
    <x v="557"/>
    <x v="1"/>
    <x v="0"/>
    <x v="83"/>
    <x v="31"/>
    <x v="1"/>
    <x v="82"/>
    <x v="0"/>
    <x v="4"/>
    <x v="82"/>
    <x v="4860"/>
    <x v="5"/>
    <x v="4556"/>
    <x v="0"/>
    <x v="1"/>
    <x v="0"/>
    <x v="0"/>
  </r>
  <r>
    <n v="6909"/>
    <x v="2873"/>
    <x v="622"/>
    <x v="668"/>
    <x v="0"/>
    <x v="610"/>
    <x v="610"/>
    <x v="0"/>
    <x v="0"/>
    <x v="447"/>
    <x v="39"/>
    <x v="3"/>
    <x v="718"/>
    <x v="0"/>
    <x v="8"/>
    <x v="714"/>
    <x v="4861"/>
    <x v="2"/>
    <x v="1257"/>
    <x v="0"/>
    <x v="2"/>
    <x v="0"/>
    <x v="0"/>
  </r>
  <r>
    <n v="2336"/>
    <x v="2870"/>
    <x v="622"/>
    <x v="663"/>
    <x v="3"/>
    <x v="92"/>
    <x v="92"/>
    <x v="1"/>
    <x v="0"/>
    <x v="19"/>
    <x v="11"/>
    <x v="0"/>
    <x v="891"/>
    <x v="2"/>
    <x v="10"/>
    <x v="885"/>
    <x v="4862"/>
    <x v="1"/>
    <x v="1113"/>
    <x v="0"/>
    <x v="1"/>
    <x v="0"/>
    <x v="0"/>
  </r>
  <r>
    <n v="3248"/>
    <x v="2869"/>
    <x v="622"/>
    <x v="665"/>
    <x v="2"/>
    <x v="5"/>
    <x v="5"/>
    <x v="0"/>
    <x v="0"/>
    <x v="13"/>
    <x v="9"/>
    <x v="1"/>
    <x v="1439"/>
    <x v="2"/>
    <x v="7"/>
    <x v="1430"/>
    <x v="4863"/>
    <x v="1"/>
    <x v="4557"/>
    <x v="0"/>
    <x v="0"/>
    <x v="0"/>
    <x v="0"/>
  </r>
  <r>
    <n v="9410"/>
    <x v="2866"/>
    <x v="622"/>
    <x v="666"/>
    <x v="1"/>
    <x v="20"/>
    <x v="20"/>
    <x v="1"/>
    <x v="0"/>
    <x v="5"/>
    <x v="5"/>
    <x v="0"/>
    <x v="73"/>
    <x v="2"/>
    <x v="5"/>
    <x v="73"/>
    <x v="4864"/>
    <x v="0"/>
    <x v="4558"/>
    <x v="0"/>
    <x v="1"/>
    <x v="0"/>
    <x v="0"/>
  </r>
  <r>
    <n v="1058"/>
    <x v="2874"/>
    <x v="622"/>
    <x v="670"/>
    <x v="0"/>
    <x v="5"/>
    <x v="5"/>
    <x v="0"/>
    <x v="0"/>
    <x v="21"/>
    <x v="1"/>
    <x v="1"/>
    <x v="1427"/>
    <x v="2"/>
    <x v="5"/>
    <x v="1418"/>
    <x v="4865"/>
    <x v="5"/>
    <x v="3920"/>
    <x v="0"/>
    <x v="2"/>
    <x v="0"/>
    <x v="0"/>
  </r>
  <r>
    <n v="1688"/>
    <x v="2868"/>
    <x v="622"/>
    <x v="665"/>
    <x v="1"/>
    <x v="727"/>
    <x v="727"/>
    <x v="1"/>
    <x v="0"/>
    <x v="5"/>
    <x v="5"/>
    <x v="0"/>
    <x v="736"/>
    <x v="2"/>
    <x v="9"/>
    <x v="732"/>
    <x v="4866"/>
    <x v="2"/>
    <x v="288"/>
    <x v="0"/>
    <x v="2"/>
    <x v="0"/>
    <x v="0"/>
  </r>
  <r>
    <n v="3527"/>
    <x v="2871"/>
    <x v="622"/>
    <x v="668"/>
    <x v="2"/>
    <x v="353"/>
    <x v="353"/>
    <x v="2"/>
    <x v="0"/>
    <x v="44"/>
    <x v="16"/>
    <x v="3"/>
    <x v="30"/>
    <x v="1"/>
    <x v="1"/>
    <x v="30"/>
    <x v="4867"/>
    <x v="1"/>
    <x v="148"/>
    <x v="0"/>
    <x v="0"/>
    <x v="0"/>
    <x v="0"/>
  </r>
  <r>
    <n v="1318"/>
    <x v="2875"/>
    <x v="622"/>
    <x v="667"/>
    <x v="0"/>
    <x v="406"/>
    <x v="406"/>
    <x v="1"/>
    <x v="0"/>
    <x v="5"/>
    <x v="5"/>
    <x v="0"/>
    <x v="839"/>
    <x v="1"/>
    <x v="3"/>
    <x v="835"/>
    <x v="4868"/>
    <x v="0"/>
    <x v="4559"/>
    <x v="0"/>
    <x v="0"/>
    <x v="0"/>
    <x v="0"/>
  </r>
  <r>
    <n v="4354"/>
    <x v="2867"/>
    <x v="622"/>
    <x v="665"/>
    <x v="2"/>
    <x v="398"/>
    <x v="398"/>
    <x v="1"/>
    <x v="0"/>
    <x v="225"/>
    <x v="1"/>
    <x v="1"/>
    <x v="267"/>
    <x v="2"/>
    <x v="9"/>
    <x v="265"/>
    <x v="4869"/>
    <x v="2"/>
    <x v="56"/>
    <x v="0"/>
    <x v="1"/>
    <x v="0"/>
    <x v="0"/>
  </r>
  <r>
    <n v="1509"/>
    <x v="2876"/>
    <x v="622"/>
    <x v="663"/>
    <x v="3"/>
    <x v="395"/>
    <x v="395"/>
    <x v="2"/>
    <x v="0"/>
    <x v="99"/>
    <x v="34"/>
    <x v="2"/>
    <x v="233"/>
    <x v="2"/>
    <x v="5"/>
    <x v="231"/>
    <x v="4870"/>
    <x v="1"/>
    <x v="937"/>
    <x v="1"/>
    <x v="0"/>
    <x v="0"/>
    <x v="0"/>
  </r>
  <r>
    <n v="2773"/>
    <x v="2877"/>
    <x v="622"/>
    <x v="665"/>
    <x v="1"/>
    <x v="188"/>
    <x v="188"/>
    <x v="1"/>
    <x v="0"/>
    <x v="123"/>
    <x v="6"/>
    <x v="3"/>
    <x v="490"/>
    <x v="0"/>
    <x v="8"/>
    <x v="490"/>
    <x v="4871"/>
    <x v="1"/>
    <x v="4560"/>
    <x v="0"/>
    <x v="1"/>
    <x v="0"/>
    <x v="0"/>
  </r>
  <r>
    <n v="1059"/>
    <x v="2874"/>
    <x v="622"/>
    <x v="670"/>
    <x v="0"/>
    <x v="5"/>
    <x v="5"/>
    <x v="0"/>
    <x v="0"/>
    <x v="21"/>
    <x v="1"/>
    <x v="1"/>
    <x v="980"/>
    <x v="2"/>
    <x v="5"/>
    <x v="973"/>
    <x v="2723"/>
    <x v="2"/>
    <x v="2269"/>
    <x v="0"/>
    <x v="2"/>
    <x v="0"/>
    <x v="0"/>
  </r>
  <r>
    <n v="3246"/>
    <x v="2869"/>
    <x v="622"/>
    <x v="665"/>
    <x v="2"/>
    <x v="5"/>
    <x v="5"/>
    <x v="0"/>
    <x v="0"/>
    <x v="13"/>
    <x v="9"/>
    <x v="1"/>
    <x v="483"/>
    <x v="1"/>
    <x v="3"/>
    <x v="483"/>
    <x v="4872"/>
    <x v="1"/>
    <x v="2536"/>
    <x v="0"/>
    <x v="0"/>
    <x v="0"/>
    <x v="0"/>
  </r>
  <r>
    <n v="3528"/>
    <x v="2871"/>
    <x v="622"/>
    <x v="668"/>
    <x v="2"/>
    <x v="353"/>
    <x v="353"/>
    <x v="2"/>
    <x v="0"/>
    <x v="44"/>
    <x v="16"/>
    <x v="3"/>
    <x v="1629"/>
    <x v="2"/>
    <x v="5"/>
    <x v="1618"/>
    <x v="4873"/>
    <x v="9"/>
    <x v="4561"/>
    <x v="0"/>
    <x v="2"/>
    <x v="0"/>
    <x v="0"/>
  </r>
  <r>
    <n v="7346"/>
    <x v="2878"/>
    <x v="623"/>
    <x v="670"/>
    <x v="0"/>
    <x v="315"/>
    <x v="315"/>
    <x v="0"/>
    <x v="0"/>
    <x v="6"/>
    <x v="6"/>
    <x v="3"/>
    <x v="542"/>
    <x v="1"/>
    <x v="1"/>
    <x v="541"/>
    <x v="4874"/>
    <x v="5"/>
    <x v="4562"/>
    <x v="0"/>
    <x v="0"/>
    <x v="0"/>
    <x v="0"/>
  </r>
  <r>
    <n v="6273"/>
    <x v="2879"/>
    <x v="623"/>
    <x v="665"/>
    <x v="1"/>
    <x v="276"/>
    <x v="276"/>
    <x v="0"/>
    <x v="0"/>
    <x v="448"/>
    <x v="17"/>
    <x v="2"/>
    <x v="1582"/>
    <x v="1"/>
    <x v="3"/>
    <x v="1571"/>
    <x v="4875"/>
    <x v="4"/>
    <x v="4563"/>
    <x v="0"/>
    <x v="0"/>
    <x v="0"/>
    <x v="0"/>
  </r>
  <r>
    <n v="6750"/>
    <x v="2880"/>
    <x v="623"/>
    <x v="668"/>
    <x v="0"/>
    <x v="362"/>
    <x v="362"/>
    <x v="1"/>
    <x v="0"/>
    <x v="20"/>
    <x v="12"/>
    <x v="0"/>
    <x v="1607"/>
    <x v="1"/>
    <x v="1"/>
    <x v="1595"/>
    <x v="4876"/>
    <x v="2"/>
    <x v="4564"/>
    <x v="0"/>
    <x v="1"/>
    <x v="0"/>
    <x v="0"/>
  </r>
  <r>
    <n v="6007"/>
    <x v="2881"/>
    <x v="623"/>
    <x v="671"/>
    <x v="0"/>
    <x v="685"/>
    <x v="685"/>
    <x v="0"/>
    <x v="0"/>
    <x v="393"/>
    <x v="26"/>
    <x v="0"/>
    <x v="1440"/>
    <x v="1"/>
    <x v="1"/>
    <x v="1431"/>
    <x v="4877"/>
    <x v="1"/>
    <x v="4565"/>
    <x v="0"/>
    <x v="1"/>
    <x v="0"/>
    <x v="0"/>
  </r>
  <r>
    <n v="4360"/>
    <x v="2882"/>
    <x v="623"/>
    <x v="664"/>
    <x v="3"/>
    <x v="571"/>
    <x v="571"/>
    <x v="1"/>
    <x v="0"/>
    <x v="104"/>
    <x v="17"/>
    <x v="2"/>
    <x v="1418"/>
    <x v="0"/>
    <x v="11"/>
    <x v="1410"/>
    <x v="4878"/>
    <x v="2"/>
    <x v="3827"/>
    <x v="0"/>
    <x v="2"/>
    <x v="0"/>
    <x v="0"/>
  </r>
  <r>
    <n v="7345"/>
    <x v="2878"/>
    <x v="623"/>
    <x v="670"/>
    <x v="0"/>
    <x v="315"/>
    <x v="315"/>
    <x v="0"/>
    <x v="0"/>
    <x v="6"/>
    <x v="6"/>
    <x v="3"/>
    <x v="1645"/>
    <x v="0"/>
    <x v="4"/>
    <x v="1634"/>
    <x v="4879"/>
    <x v="6"/>
    <x v="4566"/>
    <x v="0"/>
    <x v="1"/>
    <x v="0"/>
    <x v="0"/>
  </r>
  <r>
    <n v="9969"/>
    <x v="2883"/>
    <x v="623"/>
    <x v="670"/>
    <x v="0"/>
    <x v="762"/>
    <x v="762"/>
    <x v="1"/>
    <x v="0"/>
    <x v="27"/>
    <x v="10"/>
    <x v="0"/>
    <x v="321"/>
    <x v="2"/>
    <x v="5"/>
    <x v="318"/>
    <x v="4880"/>
    <x v="2"/>
    <x v="1537"/>
    <x v="0"/>
    <x v="1"/>
    <x v="0"/>
    <x v="0"/>
  </r>
  <r>
    <n v="7347"/>
    <x v="2878"/>
    <x v="623"/>
    <x v="670"/>
    <x v="0"/>
    <x v="315"/>
    <x v="315"/>
    <x v="0"/>
    <x v="0"/>
    <x v="6"/>
    <x v="6"/>
    <x v="3"/>
    <x v="1096"/>
    <x v="2"/>
    <x v="7"/>
    <x v="1090"/>
    <x v="4881"/>
    <x v="0"/>
    <x v="4567"/>
    <x v="0"/>
    <x v="1"/>
    <x v="0"/>
    <x v="0"/>
  </r>
  <r>
    <n v="9210"/>
    <x v="2884"/>
    <x v="623"/>
    <x v="667"/>
    <x v="2"/>
    <x v="307"/>
    <x v="307"/>
    <x v="2"/>
    <x v="0"/>
    <x v="25"/>
    <x v="41"/>
    <x v="2"/>
    <x v="1747"/>
    <x v="2"/>
    <x v="10"/>
    <x v="1735"/>
    <x v="4882"/>
    <x v="0"/>
    <x v="4568"/>
    <x v="0"/>
    <x v="2"/>
    <x v="0"/>
    <x v="0"/>
  </r>
  <r>
    <n v="4358"/>
    <x v="2882"/>
    <x v="623"/>
    <x v="664"/>
    <x v="3"/>
    <x v="571"/>
    <x v="571"/>
    <x v="1"/>
    <x v="0"/>
    <x v="104"/>
    <x v="17"/>
    <x v="2"/>
    <x v="1709"/>
    <x v="2"/>
    <x v="9"/>
    <x v="1696"/>
    <x v="4883"/>
    <x v="2"/>
    <x v="288"/>
    <x v="0"/>
    <x v="1"/>
    <x v="0"/>
    <x v="0"/>
  </r>
  <r>
    <n v="9211"/>
    <x v="2884"/>
    <x v="623"/>
    <x v="667"/>
    <x v="2"/>
    <x v="307"/>
    <x v="307"/>
    <x v="2"/>
    <x v="0"/>
    <x v="25"/>
    <x v="41"/>
    <x v="2"/>
    <x v="824"/>
    <x v="2"/>
    <x v="5"/>
    <x v="820"/>
    <x v="4884"/>
    <x v="1"/>
    <x v="1005"/>
    <x v="0"/>
    <x v="0"/>
    <x v="0"/>
    <x v="0"/>
  </r>
  <r>
    <n v="9970"/>
    <x v="2883"/>
    <x v="623"/>
    <x v="670"/>
    <x v="0"/>
    <x v="762"/>
    <x v="762"/>
    <x v="1"/>
    <x v="0"/>
    <x v="27"/>
    <x v="10"/>
    <x v="0"/>
    <x v="1245"/>
    <x v="2"/>
    <x v="13"/>
    <x v="1238"/>
    <x v="4885"/>
    <x v="4"/>
    <x v="4569"/>
    <x v="0"/>
    <x v="1"/>
    <x v="0"/>
    <x v="0"/>
  </r>
  <r>
    <n v="6990"/>
    <x v="2885"/>
    <x v="623"/>
    <x v="666"/>
    <x v="1"/>
    <x v="374"/>
    <x v="374"/>
    <x v="1"/>
    <x v="0"/>
    <x v="449"/>
    <x v="2"/>
    <x v="2"/>
    <x v="1748"/>
    <x v="2"/>
    <x v="13"/>
    <x v="1736"/>
    <x v="4886"/>
    <x v="2"/>
    <x v="4570"/>
    <x v="0"/>
    <x v="1"/>
    <x v="0"/>
    <x v="0"/>
  </r>
  <r>
    <n v="9488"/>
    <x v="2886"/>
    <x v="623"/>
    <x v="666"/>
    <x v="1"/>
    <x v="225"/>
    <x v="225"/>
    <x v="0"/>
    <x v="0"/>
    <x v="167"/>
    <x v="10"/>
    <x v="0"/>
    <x v="1168"/>
    <x v="2"/>
    <x v="12"/>
    <x v="1162"/>
    <x v="4887"/>
    <x v="1"/>
    <x v="4571"/>
    <x v="0"/>
    <x v="1"/>
    <x v="0"/>
    <x v="0"/>
  </r>
  <r>
    <n v="6748"/>
    <x v="2880"/>
    <x v="623"/>
    <x v="668"/>
    <x v="0"/>
    <x v="362"/>
    <x v="362"/>
    <x v="1"/>
    <x v="0"/>
    <x v="20"/>
    <x v="12"/>
    <x v="0"/>
    <x v="268"/>
    <x v="2"/>
    <x v="5"/>
    <x v="266"/>
    <x v="4888"/>
    <x v="0"/>
    <x v="4572"/>
    <x v="0"/>
    <x v="0"/>
    <x v="0"/>
    <x v="0"/>
  </r>
  <r>
    <n v="6749"/>
    <x v="2880"/>
    <x v="623"/>
    <x v="668"/>
    <x v="0"/>
    <x v="362"/>
    <x v="362"/>
    <x v="1"/>
    <x v="0"/>
    <x v="20"/>
    <x v="12"/>
    <x v="0"/>
    <x v="1059"/>
    <x v="2"/>
    <x v="9"/>
    <x v="1053"/>
    <x v="4889"/>
    <x v="1"/>
    <x v="545"/>
    <x v="0"/>
    <x v="0"/>
    <x v="0"/>
    <x v="0"/>
  </r>
  <r>
    <n v="390"/>
    <x v="2887"/>
    <x v="623"/>
    <x v="668"/>
    <x v="0"/>
    <x v="326"/>
    <x v="326"/>
    <x v="1"/>
    <x v="0"/>
    <x v="20"/>
    <x v="12"/>
    <x v="0"/>
    <x v="402"/>
    <x v="2"/>
    <x v="5"/>
    <x v="399"/>
    <x v="4890"/>
    <x v="5"/>
    <x v="4573"/>
    <x v="0"/>
    <x v="2"/>
    <x v="0"/>
    <x v="0"/>
  </r>
  <r>
    <n v="391"/>
    <x v="2887"/>
    <x v="623"/>
    <x v="668"/>
    <x v="0"/>
    <x v="326"/>
    <x v="326"/>
    <x v="1"/>
    <x v="0"/>
    <x v="20"/>
    <x v="12"/>
    <x v="0"/>
    <x v="1498"/>
    <x v="1"/>
    <x v="3"/>
    <x v="1489"/>
    <x v="4891"/>
    <x v="2"/>
    <x v="4574"/>
    <x v="0"/>
    <x v="0"/>
    <x v="0"/>
    <x v="0"/>
  </r>
  <r>
    <n v="1516"/>
    <x v="2888"/>
    <x v="623"/>
    <x v="670"/>
    <x v="0"/>
    <x v="563"/>
    <x v="563"/>
    <x v="1"/>
    <x v="0"/>
    <x v="5"/>
    <x v="5"/>
    <x v="0"/>
    <x v="814"/>
    <x v="0"/>
    <x v="11"/>
    <x v="810"/>
    <x v="4892"/>
    <x v="0"/>
    <x v="4575"/>
    <x v="0"/>
    <x v="1"/>
    <x v="0"/>
    <x v="0"/>
  </r>
  <r>
    <n v="9968"/>
    <x v="2883"/>
    <x v="623"/>
    <x v="670"/>
    <x v="0"/>
    <x v="762"/>
    <x v="762"/>
    <x v="1"/>
    <x v="0"/>
    <x v="27"/>
    <x v="10"/>
    <x v="0"/>
    <x v="763"/>
    <x v="2"/>
    <x v="5"/>
    <x v="759"/>
    <x v="4893"/>
    <x v="3"/>
    <x v="4576"/>
    <x v="0"/>
    <x v="0"/>
    <x v="0"/>
    <x v="0"/>
  </r>
  <r>
    <n v="4359"/>
    <x v="2882"/>
    <x v="623"/>
    <x v="664"/>
    <x v="3"/>
    <x v="571"/>
    <x v="571"/>
    <x v="1"/>
    <x v="0"/>
    <x v="104"/>
    <x v="17"/>
    <x v="2"/>
    <x v="259"/>
    <x v="0"/>
    <x v="8"/>
    <x v="257"/>
    <x v="4894"/>
    <x v="0"/>
    <x v="4577"/>
    <x v="0"/>
    <x v="0"/>
    <x v="0"/>
    <x v="0"/>
  </r>
  <r>
    <n v="7348"/>
    <x v="2878"/>
    <x v="623"/>
    <x v="670"/>
    <x v="0"/>
    <x v="315"/>
    <x v="315"/>
    <x v="0"/>
    <x v="0"/>
    <x v="6"/>
    <x v="6"/>
    <x v="3"/>
    <x v="362"/>
    <x v="0"/>
    <x v="11"/>
    <x v="359"/>
    <x v="4895"/>
    <x v="0"/>
    <x v="4578"/>
    <x v="0"/>
    <x v="2"/>
    <x v="0"/>
    <x v="0"/>
  </r>
  <r>
    <n v="9684"/>
    <x v="2889"/>
    <x v="624"/>
    <x v="671"/>
    <x v="0"/>
    <x v="526"/>
    <x v="526"/>
    <x v="1"/>
    <x v="0"/>
    <x v="28"/>
    <x v="1"/>
    <x v="1"/>
    <x v="1494"/>
    <x v="0"/>
    <x v="8"/>
    <x v="1485"/>
    <x v="4896"/>
    <x v="9"/>
    <x v="4579"/>
    <x v="0"/>
    <x v="2"/>
    <x v="0"/>
    <x v="0"/>
  </r>
  <r>
    <n v="9682"/>
    <x v="2889"/>
    <x v="624"/>
    <x v="671"/>
    <x v="0"/>
    <x v="526"/>
    <x v="526"/>
    <x v="1"/>
    <x v="0"/>
    <x v="28"/>
    <x v="1"/>
    <x v="1"/>
    <x v="896"/>
    <x v="2"/>
    <x v="14"/>
    <x v="890"/>
    <x v="4897"/>
    <x v="1"/>
    <x v="2728"/>
    <x v="0"/>
    <x v="1"/>
    <x v="0"/>
    <x v="0"/>
  </r>
  <r>
    <n v="8779"/>
    <x v="2890"/>
    <x v="624"/>
    <x v="671"/>
    <x v="0"/>
    <x v="540"/>
    <x v="540"/>
    <x v="0"/>
    <x v="0"/>
    <x v="20"/>
    <x v="12"/>
    <x v="0"/>
    <x v="103"/>
    <x v="0"/>
    <x v="0"/>
    <x v="103"/>
    <x v="4898"/>
    <x v="1"/>
    <x v="4580"/>
    <x v="0"/>
    <x v="1"/>
    <x v="0"/>
    <x v="0"/>
  </r>
  <r>
    <n v="9685"/>
    <x v="2889"/>
    <x v="624"/>
    <x v="671"/>
    <x v="0"/>
    <x v="526"/>
    <x v="526"/>
    <x v="1"/>
    <x v="0"/>
    <x v="28"/>
    <x v="1"/>
    <x v="1"/>
    <x v="664"/>
    <x v="2"/>
    <x v="9"/>
    <x v="660"/>
    <x v="2984"/>
    <x v="2"/>
    <x v="210"/>
    <x v="0"/>
    <x v="0"/>
    <x v="0"/>
    <x v="0"/>
  </r>
  <r>
    <n v="9683"/>
    <x v="2889"/>
    <x v="624"/>
    <x v="671"/>
    <x v="0"/>
    <x v="526"/>
    <x v="526"/>
    <x v="1"/>
    <x v="0"/>
    <x v="28"/>
    <x v="1"/>
    <x v="1"/>
    <x v="1195"/>
    <x v="2"/>
    <x v="9"/>
    <x v="1189"/>
    <x v="4899"/>
    <x v="6"/>
    <x v="679"/>
    <x v="0"/>
    <x v="0"/>
    <x v="0"/>
    <x v="0"/>
  </r>
  <r>
    <n v="6192"/>
    <x v="2891"/>
    <x v="624"/>
    <x v="666"/>
    <x v="3"/>
    <x v="632"/>
    <x v="632"/>
    <x v="1"/>
    <x v="0"/>
    <x v="13"/>
    <x v="9"/>
    <x v="1"/>
    <x v="768"/>
    <x v="2"/>
    <x v="2"/>
    <x v="764"/>
    <x v="4900"/>
    <x v="1"/>
    <x v="3456"/>
    <x v="0"/>
    <x v="0"/>
    <x v="0"/>
    <x v="0"/>
  </r>
  <r>
    <n v="2948"/>
    <x v="2892"/>
    <x v="625"/>
    <x v="671"/>
    <x v="0"/>
    <x v="612"/>
    <x v="612"/>
    <x v="2"/>
    <x v="0"/>
    <x v="21"/>
    <x v="1"/>
    <x v="1"/>
    <x v="145"/>
    <x v="2"/>
    <x v="5"/>
    <x v="145"/>
    <x v="4901"/>
    <x v="8"/>
    <x v="4581"/>
    <x v="1"/>
    <x v="2"/>
    <x v="0"/>
    <x v="0"/>
  </r>
  <r>
    <n v="7699"/>
    <x v="2893"/>
    <x v="625"/>
    <x v="671"/>
    <x v="0"/>
    <x v="45"/>
    <x v="45"/>
    <x v="2"/>
    <x v="0"/>
    <x v="239"/>
    <x v="26"/>
    <x v="0"/>
    <x v="1039"/>
    <x v="2"/>
    <x v="2"/>
    <x v="1032"/>
    <x v="4902"/>
    <x v="0"/>
    <x v="4582"/>
    <x v="0"/>
    <x v="2"/>
    <x v="0"/>
    <x v="0"/>
  </r>
  <r>
    <n v="6716"/>
    <x v="2894"/>
    <x v="625"/>
    <x v="667"/>
    <x v="3"/>
    <x v="138"/>
    <x v="138"/>
    <x v="1"/>
    <x v="0"/>
    <x v="366"/>
    <x v="17"/>
    <x v="2"/>
    <x v="969"/>
    <x v="2"/>
    <x v="7"/>
    <x v="963"/>
    <x v="4903"/>
    <x v="6"/>
    <x v="4583"/>
    <x v="0"/>
    <x v="1"/>
    <x v="0"/>
    <x v="0"/>
  </r>
  <r>
    <n v="6714"/>
    <x v="2894"/>
    <x v="625"/>
    <x v="667"/>
    <x v="3"/>
    <x v="138"/>
    <x v="138"/>
    <x v="1"/>
    <x v="0"/>
    <x v="366"/>
    <x v="17"/>
    <x v="2"/>
    <x v="102"/>
    <x v="0"/>
    <x v="8"/>
    <x v="1714"/>
    <x v="4904"/>
    <x v="1"/>
    <x v="4584"/>
    <x v="0"/>
    <x v="2"/>
    <x v="0"/>
    <x v="0"/>
  </r>
  <r>
    <n v="7700"/>
    <x v="2893"/>
    <x v="625"/>
    <x v="671"/>
    <x v="0"/>
    <x v="45"/>
    <x v="45"/>
    <x v="2"/>
    <x v="0"/>
    <x v="239"/>
    <x v="26"/>
    <x v="0"/>
    <x v="141"/>
    <x v="2"/>
    <x v="16"/>
    <x v="141"/>
    <x v="4905"/>
    <x v="1"/>
    <x v="145"/>
    <x v="0"/>
    <x v="1"/>
    <x v="0"/>
    <x v="0"/>
  </r>
  <r>
    <n v="5276"/>
    <x v="2895"/>
    <x v="625"/>
    <x v="672"/>
    <x v="0"/>
    <x v="496"/>
    <x v="496"/>
    <x v="0"/>
    <x v="0"/>
    <x v="23"/>
    <x v="33"/>
    <x v="3"/>
    <x v="206"/>
    <x v="1"/>
    <x v="3"/>
    <x v="205"/>
    <x v="4906"/>
    <x v="5"/>
    <x v="2321"/>
    <x v="0"/>
    <x v="0"/>
    <x v="0"/>
    <x v="0"/>
  </r>
  <r>
    <n v="3332"/>
    <x v="2896"/>
    <x v="625"/>
    <x v="672"/>
    <x v="0"/>
    <x v="171"/>
    <x v="171"/>
    <x v="2"/>
    <x v="0"/>
    <x v="29"/>
    <x v="17"/>
    <x v="2"/>
    <x v="236"/>
    <x v="1"/>
    <x v="3"/>
    <x v="234"/>
    <x v="2304"/>
    <x v="1"/>
    <x v="4585"/>
    <x v="0"/>
    <x v="1"/>
    <x v="0"/>
    <x v="0"/>
  </r>
  <r>
    <n v="3333"/>
    <x v="2896"/>
    <x v="625"/>
    <x v="672"/>
    <x v="0"/>
    <x v="171"/>
    <x v="171"/>
    <x v="2"/>
    <x v="0"/>
    <x v="29"/>
    <x v="17"/>
    <x v="2"/>
    <x v="1102"/>
    <x v="1"/>
    <x v="1"/>
    <x v="1096"/>
    <x v="4907"/>
    <x v="1"/>
    <x v="1552"/>
    <x v="0"/>
    <x v="0"/>
    <x v="0"/>
    <x v="0"/>
  </r>
  <r>
    <n v="2949"/>
    <x v="2892"/>
    <x v="625"/>
    <x v="671"/>
    <x v="0"/>
    <x v="612"/>
    <x v="612"/>
    <x v="2"/>
    <x v="0"/>
    <x v="21"/>
    <x v="1"/>
    <x v="1"/>
    <x v="1648"/>
    <x v="2"/>
    <x v="10"/>
    <x v="1637"/>
    <x v="4908"/>
    <x v="3"/>
    <x v="4586"/>
    <x v="1"/>
    <x v="2"/>
    <x v="0"/>
    <x v="0"/>
  </r>
  <r>
    <n v="6713"/>
    <x v="2894"/>
    <x v="625"/>
    <x v="667"/>
    <x v="3"/>
    <x v="138"/>
    <x v="138"/>
    <x v="1"/>
    <x v="0"/>
    <x v="366"/>
    <x v="17"/>
    <x v="2"/>
    <x v="684"/>
    <x v="0"/>
    <x v="8"/>
    <x v="680"/>
    <x v="4909"/>
    <x v="6"/>
    <x v="4587"/>
    <x v="0"/>
    <x v="1"/>
    <x v="0"/>
    <x v="0"/>
  </r>
  <r>
    <n v="7702"/>
    <x v="2893"/>
    <x v="625"/>
    <x v="671"/>
    <x v="0"/>
    <x v="45"/>
    <x v="45"/>
    <x v="2"/>
    <x v="0"/>
    <x v="239"/>
    <x v="26"/>
    <x v="0"/>
    <x v="650"/>
    <x v="0"/>
    <x v="4"/>
    <x v="645"/>
    <x v="4910"/>
    <x v="2"/>
    <x v="4588"/>
    <x v="0"/>
    <x v="1"/>
    <x v="0"/>
    <x v="0"/>
  </r>
  <r>
    <n v="6439"/>
    <x v="2897"/>
    <x v="625"/>
    <x v="673"/>
    <x v="0"/>
    <x v="327"/>
    <x v="327"/>
    <x v="1"/>
    <x v="0"/>
    <x v="164"/>
    <x v="2"/>
    <x v="2"/>
    <x v="1327"/>
    <x v="0"/>
    <x v="4"/>
    <x v="1322"/>
    <x v="4911"/>
    <x v="5"/>
    <x v="4589"/>
    <x v="0"/>
    <x v="1"/>
    <x v="0"/>
    <x v="0"/>
  </r>
  <r>
    <n v="7698"/>
    <x v="2893"/>
    <x v="625"/>
    <x v="671"/>
    <x v="0"/>
    <x v="45"/>
    <x v="45"/>
    <x v="2"/>
    <x v="0"/>
    <x v="239"/>
    <x v="26"/>
    <x v="0"/>
    <x v="1458"/>
    <x v="1"/>
    <x v="6"/>
    <x v="1450"/>
    <x v="4281"/>
    <x v="2"/>
    <x v="4590"/>
    <x v="0"/>
    <x v="1"/>
    <x v="0"/>
    <x v="0"/>
  </r>
  <r>
    <n v="3334"/>
    <x v="2896"/>
    <x v="625"/>
    <x v="672"/>
    <x v="0"/>
    <x v="171"/>
    <x v="171"/>
    <x v="2"/>
    <x v="0"/>
    <x v="29"/>
    <x v="17"/>
    <x v="2"/>
    <x v="1668"/>
    <x v="0"/>
    <x v="8"/>
    <x v="1657"/>
    <x v="4912"/>
    <x v="0"/>
    <x v="4591"/>
    <x v="0"/>
    <x v="0"/>
    <x v="0"/>
    <x v="0"/>
  </r>
  <r>
    <n v="6715"/>
    <x v="2894"/>
    <x v="625"/>
    <x v="667"/>
    <x v="3"/>
    <x v="138"/>
    <x v="138"/>
    <x v="1"/>
    <x v="0"/>
    <x v="366"/>
    <x v="17"/>
    <x v="2"/>
    <x v="483"/>
    <x v="1"/>
    <x v="3"/>
    <x v="483"/>
    <x v="4913"/>
    <x v="1"/>
    <x v="4592"/>
    <x v="0"/>
    <x v="0"/>
    <x v="0"/>
    <x v="0"/>
  </r>
  <r>
    <n v="2947"/>
    <x v="2892"/>
    <x v="625"/>
    <x v="671"/>
    <x v="0"/>
    <x v="612"/>
    <x v="612"/>
    <x v="2"/>
    <x v="0"/>
    <x v="21"/>
    <x v="1"/>
    <x v="1"/>
    <x v="1063"/>
    <x v="0"/>
    <x v="8"/>
    <x v="1057"/>
    <x v="4914"/>
    <x v="1"/>
    <x v="4593"/>
    <x v="1"/>
    <x v="2"/>
    <x v="0"/>
    <x v="0"/>
  </r>
  <r>
    <n v="7701"/>
    <x v="2893"/>
    <x v="625"/>
    <x v="671"/>
    <x v="0"/>
    <x v="45"/>
    <x v="45"/>
    <x v="2"/>
    <x v="0"/>
    <x v="239"/>
    <x v="26"/>
    <x v="0"/>
    <x v="180"/>
    <x v="2"/>
    <x v="12"/>
    <x v="179"/>
    <x v="4915"/>
    <x v="6"/>
    <x v="4594"/>
    <x v="0"/>
    <x v="2"/>
    <x v="0"/>
    <x v="0"/>
  </r>
  <r>
    <n v="5277"/>
    <x v="2895"/>
    <x v="625"/>
    <x v="672"/>
    <x v="0"/>
    <x v="496"/>
    <x v="496"/>
    <x v="0"/>
    <x v="0"/>
    <x v="23"/>
    <x v="33"/>
    <x v="3"/>
    <x v="215"/>
    <x v="1"/>
    <x v="3"/>
    <x v="214"/>
    <x v="4916"/>
    <x v="3"/>
    <x v="2115"/>
    <x v="0"/>
    <x v="2"/>
    <x v="0"/>
    <x v="0"/>
  </r>
  <r>
    <n v="9701"/>
    <x v="2898"/>
    <x v="626"/>
    <x v="673"/>
    <x v="0"/>
    <x v="392"/>
    <x v="392"/>
    <x v="1"/>
    <x v="0"/>
    <x v="395"/>
    <x v="1"/>
    <x v="1"/>
    <x v="1420"/>
    <x v="1"/>
    <x v="1"/>
    <x v="1412"/>
    <x v="4917"/>
    <x v="1"/>
    <x v="2502"/>
    <x v="0"/>
    <x v="2"/>
    <x v="0"/>
    <x v="0"/>
  </r>
  <r>
    <n v="4860"/>
    <x v="2899"/>
    <x v="626"/>
    <x v="673"/>
    <x v="0"/>
    <x v="630"/>
    <x v="630"/>
    <x v="0"/>
    <x v="0"/>
    <x v="342"/>
    <x v="17"/>
    <x v="2"/>
    <x v="400"/>
    <x v="2"/>
    <x v="7"/>
    <x v="397"/>
    <x v="4918"/>
    <x v="4"/>
    <x v="4595"/>
    <x v="0"/>
    <x v="2"/>
    <x v="0"/>
    <x v="0"/>
  </r>
  <r>
    <n v="9699"/>
    <x v="2898"/>
    <x v="626"/>
    <x v="673"/>
    <x v="0"/>
    <x v="392"/>
    <x v="392"/>
    <x v="1"/>
    <x v="0"/>
    <x v="395"/>
    <x v="1"/>
    <x v="1"/>
    <x v="1006"/>
    <x v="2"/>
    <x v="9"/>
    <x v="999"/>
    <x v="4919"/>
    <x v="1"/>
    <x v="4596"/>
    <x v="0"/>
    <x v="2"/>
    <x v="0"/>
    <x v="0"/>
  </r>
  <r>
    <n v="3982"/>
    <x v="2900"/>
    <x v="626"/>
    <x v="672"/>
    <x v="0"/>
    <x v="130"/>
    <x v="130"/>
    <x v="2"/>
    <x v="0"/>
    <x v="13"/>
    <x v="9"/>
    <x v="1"/>
    <x v="1222"/>
    <x v="0"/>
    <x v="8"/>
    <x v="1216"/>
    <x v="4920"/>
    <x v="1"/>
    <x v="4597"/>
    <x v="0"/>
    <x v="2"/>
    <x v="0"/>
    <x v="0"/>
  </r>
  <r>
    <n v="9700"/>
    <x v="2898"/>
    <x v="626"/>
    <x v="673"/>
    <x v="0"/>
    <x v="392"/>
    <x v="392"/>
    <x v="1"/>
    <x v="0"/>
    <x v="395"/>
    <x v="1"/>
    <x v="1"/>
    <x v="1370"/>
    <x v="2"/>
    <x v="13"/>
    <x v="1365"/>
    <x v="4921"/>
    <x v="5"/>
    <x v="4598"/>
    <x v="0"/>
    <x v="2"/>
    <x v="0"/>
    <x v="0"/>
  </r>
  <r>
    <n v="2964"/>
    <x v="2901"/>
    <x v="627"/>
    <x v="674"/>
    <x v="2"/>
    <x v="622"/>
    <x v="622"/>
    <x v="0"/>
    <x v="0"/>
    <x v="49"/>
    <x v="1"/>
    <x v="1"/>
    <x v="302"/>
    <x v="0"/>
    <x v="11"/>
    <x v="300"/>
    <x v="4922"/>
    <x v="2"/>
    <x v="3603"/>
    <x v="1"/>
    <x v="2"/>
    <x v="0"/>
    <x v="0"/>
  </r>
  <r>
    <n v="9047"/>
    <x v="2902"/>
    <x v="627"/>
    <x v="672"/>
    <x v="2"/>
    <x v="562"/>
    <x v="562"/>
    <x v="0"/>
    <x v="0"/>
    <x v="427"/>
    <x v="1"/>
    <x v="1"/>
    <x v="1186"/>
    <x v="1"/>
    <x v="3"/>
    <x v="1180"/>
    <x v="4923"/>
    <x v="3"/>
    <x v="3772"/>
    <x v="0"/>
    <x v="2"/>
    <x v="0"/>
    <x v="0"/>
  </r>
  <r>
    <n v="6553"/>
    <x v="2903"/>
    <x v="627"/>
    <x v="674"/>
    <x v="2"/>
    <x v="107"/>
    <x v="107"/>
    <x v="2"/>
    <x v="0"/>
    <x v="1"/>
    <x v="1"/>
    <x v="1"/>
    <x v="1720"/>
    <x v="2"/>
    <x v="2"/>
    <x v="1707"/>
    <x v="4924"/>
    <x v="3"/>
    <x v="4599"/>
    <x v="0"/>
    <x v="0"/>
    <x v="0"/>
    <x v="0"/>
  </r>
  <r>
    <n v="9046"/>
    <x v="2902"/>
    <x v="627"/>
    <x v="672"/>
    <x v="2"/>
    <x v="562"/>
    <x v="562"/>
    <x v="0"/>
    <x v="0"/>
    <x v="427"/>
    <x v="1"/>
    <x v="1"/>
    <x v="788"/>
    <x v="1"/>
    <x v="3"/>
    <x v="784"/>
    <x v="4925"/>
    <x v="3"/>
    <x v="4600"/>
    <x v="0"/>
    <x v="0"/>
    <x v="0"/>
    <x v="0"/>
  </r>
  <r>
    <n v="2974"/>
    <x v="2904"/>
    <x v="627"/>
    <x v="672"/>
    <x v="0"/>
    <x v="631"/>
    <x v="631"/>
    <x v="1"/>
    <x v="0"/>
    <x v="42"/>
    <x v="3"/>
    <x v="2"/>
    <x v="193"/>
    <x v="2"/>
    <x v="5"/>
    <x v="192"/>
    <x v="4926"/>
    <x v="3"/>
    <x v="4601"/>
    <x v="0"/>
    <x v="0"/>
    <x v="0"/>
    <x v="0"/>
  </r>
  <r>
    <n v="9049"/>
    <x v="2902"/>
    <x v="627"/>
    <x v="672"/>
    <x v="2"/>
    <x v="562"/>
    <x v="562"/>
    <x v="0"/>
    <x v="0"/>
    <x v="427"/>
    <x v="1"/>
    <x v="1"/>
    <x v="56"/>
    <x v="2"/>
    <x v="14"/>
    <x v="56"/>
    <x v="4927"/>
    <x v="1"/>
    <x v="57"/>
    <x v="0"/>
    <x v="0"/>
    <x v="0"/>
    <x v="0"/>
  </r>
  <r>
    <n v="6552"/>
    <x v="2903"/>
    <x v="627"/>
    <x v="674"/>
    <x v="2"/>
    <x v="107"/>
    <x v="107"/>
    <x v="2"/>
    <x v="0"/>
    <x v="1"/>
    <x v="1"/>
    <x v="1"/>
    <x v="493"/>
    <x v="2"/>
    <x v="9"/>
    <x v="493"/>
    <x v="4928"/>
    <x v="2"/>
    <x v="1967"/>
    <x v="0"/>
    <x v="0"/>
    <x v="0"/>
    <x v="0"/>
  </r>
  <r>
    <n v="2966"/>
    <x v="2901"/>
    <x v="627"/>
    <x v="674"/>
    <x v="2"/>
    <x v="622"/>
    <x v="622"/>
    <x v="0"/>
    <x v="0"/>
    <x v="49"/>
    <x v="1"/>
    <x v="1"/>
    <x v="24"/>
    <x v="0"/>
    <x v="8"/>
    <x v="24"/>
    <x v="4929"/>
    <x v="2"/>
    <x v="1454"/>
    <x v="1"/>
    <x v="0"/>
    <x v="0"/>
    <x v="0"/>
  </r>
  <r>
    <n v="2965"/>
    <x v="2901"/>
    <x v="627"/>
    <x v="674"/>
    <x v="2"/>
    <x v="622"/>
    <x v="622"/>
    <x v="0"/>
    <x v="0"/>
    <x v="49"/>
    <x v="1"/>
    <x v="1"/>
    <x v="1152"/>
    <x v="2"/>
    <x v="5"/>
    <x v="1146"/>
    <x v="4930"/>
    <x v="3"/>
    <x v="4602"/>
    <x v="1"/>
    <x v="2"/>
    <x v="0"/>
    <x v="0"/>
  </r>
  <r>
    <n v="3004"/>
    <x v="2905"/>
    <x v="627"/>
    <x v="675"/>
    <x v="0"/>
    <x v="65"/>
    <x v="65"/>
    <x v="2"/>
    <x v="0"/>
    <x v="156"/>
    <x v="12"/>
    <x v="0"/>
    <x v="1127"/>
    <x v="2"/>
    <x v="5"/>
    <x v="1122"/>
    <x v="4931"/>
    <x v="5"/>
    <x v="4603"/>
    <x v="0"/>
    <x v="0"/>
    <x v="0"/>
    <x v="0"/>
  </r>
  <r>
    <n v="9045"/>
    <x v="2902"/>
    <x v="627"/>
    <x v="672"/>
    <x v="2"/>
    <x v="562"/>
    <x v="562"/>
    <x v="0"/>
    <x v="0"/>
    <x v="427"/>
    <x v="1"/>
    <x v="1"/>
    <x v="1255"/>
    <x v="2"/>
    <x v="5"/>
    <x v="1248"/>
    <x v="4932"/>
    <x v="2"/>
    <x v="4604"/>
    <x v="0"/>
    <x v="0"/>
    <x v="0"/>
    <x v="0"/>
  </r>
  <r>
    <n v="9048"/>
    <x v="2902"/>
    <x v="627"/>
    <x v="672"/>
    <x v="2"/>
    <x v="562"/>
    <x v="562"/>
    <x v="0"/>
    <x v="0"/>
    <x v="427"/>
    <x v="1"/>
    <x v="1"/>
    <x v="1542"/>
    <x v="2"/>
    <x v="7"/>
    <x v="1532"/>
    <x v="4933"/>
    <x v="3"/>
    <x v="3722"/>
    <x v="0"/>
    <x v="2"/>
    <x v="0"/>
    <x v="0"/>
  </r>
  <r>
    <n v="2963"/>
    <x v="2901"/>
    <x v="627"/>
    <x v="674"/>
    <x v="2"/>
    <x v="622"/>
    <x v="622"/>
    <x v="0"/>
    <x v="0"/>
    <x v="49"/>
    <x v="1"/>
    <x v="1"/>
    <x v="642"/>
    <x v="0"/>
    <x v="11"/>
    <x v="637"/>
    <x v="4934"/>
    <x v="2"/>
    <x v="4605"/>
    <x v="1"/>
    <x v="2"/>
    <x v="0"/>
    <x v="0"/>
  </r>
  <r>
    <n v="204"/>
    <x v="2906"/>
    <x v="628"/>
    <x v="674"/>
    <x v="2"/>
    <x v="180"/>
    <x v="180"/>
    <x v="1"/>
    <x v="0"/>
    <x v="31"/>
    <x v="2"/>
    <x v="2"/>
    <x v="548"/>
    <x v="2"/>
    <x v="13"/>
    <x v="546"/>
    <x v="4935"/>
    <x v="2"/>
    <x v="4606"/>
    <x v="0"/>
    <x v="2"/>
    <x v="0"/>
    <x v="0"/>
  </r>
  <r>
    <n v="7042"/>
    <x v="2907"/>
    <x v="628"/>
    <x v="675"/>
    <x v="0"/>
    <x v="297"/>
    <x v="297"/>
    <x v="1"/>
    <x v="0"/>
    <x v="20"/>
    <x v="12"/>
    <x v="0"/>
    <x v="926"/>
    <x v="0"/>
    <x v="8"/>
    <x v="920"/>
    <x v="4936"/>
    <x v="2"/>
    <x v="4607"/>
    <x v="0"/>
    <x v="0"/>
    <x v="0"/>
    <x v="0"/>
  </r>
  <r>
    <n v="7040"/>
    <x v="2907"/>
    <x v="628"/>
    <x v="675"/>
    <x v="0"/>
    <x v="297"/>
    <x v="297"/>
    <x v="1"/>
    <x v="0"/>
    <x v="20"/>
    <x v="12"/>
    <x v="0"/>
    <x v="812"/>
    <x v="2"/>
    <x v="2"/>
    <x v="808"/>
    <x v="4937"/>
    <x v="2"/>
    <x v="4608"/>
    <x v="0"/>
    <x v="0"/>
    <x v="0"/>
    <x v="0"/>
  </r>
  <r>
    <n v="630"/>
    <x v="2908"/>
    <x v="628"/>
    <x v="674"/>
    <x v="0"/>
    <x v="180"/>
    <x v="180"/>
    <x v="1"/>
    <x v="0"/>
    <x v="28"/>
    <x v="1"/>
    <x v="1"/>
    <x v="930"/>
    <x v="2"/>
    <x v="9"/>
    <x v="924"/>
    <x v="4938"/>
    <x v="1"/>
    <x v="4609"/>
    <x v="0"/>
    <x v="2"/>
    <x v="0"/>
    <x v="0"/>
  </r>
  <r>
    <n v="9378"/>
    <x v="2909"/>
    <x v="628"/>
    <x v="674"/>
    <x v="0"/>
    <x v="330"/>
    <x v="330"/>
    <x v="0"/>
    <x v="0"/>
    <x v="302"/>
    <x v="7"/>
    <x v="2"/>
    <x v="1469"/>
    <x v="2"/>
    <x v="2"/>
    <x v="1460"/>
    <x v="4939"/>
    <x v="2"/>
    <x v="4610"/>
    <x v="0"/>
    <x v="2"/>
    <x v="0"/>
    <x v="0"/>
  </r>
  <r>
    <n v="4901"/>
    <x v="2910"/>
    <x v="628"/>
    <x v="674"/>
    <x v="0"/>
    <x v="2"/>
    <x v="2"/>
    <x v="0"/>
    <x v="0"/>
    <x v="153"/>
    <x v="1"/>
    <x v="1"/>
    <x v="64"/>
    <x v="2"/>
    <x v="2"/>
    <x v="64"/>
    <x v="4940"/>
    <x v="5"/>
    <x v="233"/>
    <x v="0"/>
    <x v="2"/>
    <x v="0"/>
    <x v="0"/>
  </r>
  <r>
    <n v="3029"/>
    <x v="2911"/>
    <x v="628"/>
    <x v="674"/>
    <x v="0"/>
    <x v="563"/>
    <x v="563"/>
    <x v="1"/>
    <x v="0"/>
    <x v="101"/>
    <x v="18"/>
    <x v="3"/>
    <x v="699"/>
    <x v="0"/>
    <x v="11"/>
    <x v="695"/>
    <x v="4941"/>
    <x v="3"/>
    <x v="4611"/>
    <x v="0"/>
    <x v="0"/>
    <x v="0"/>
    <x v="0"/>
  </r>
  <r>
    <n v="4342"/>
    <x v="2912"/>
    <x v="628"/>
    <x v="674"/>
    <x v="0"/>
    <x v="104"/>
    <x v="104"/>
    <x v="1"/>
    <x v="0"/>
    <x v="34"/>
    <x v="18"/>
    <x v="3"/>
    <x v="165"/>
    <x v="2"/>
    <x v="2"/>
    <x v="164"/>
    <x v="4942"/>
    <x v="1"/>
    <x v="4186"/>
    <x v="0"/>
    <x v="0"/>
    <x v="0"/>
    <x v="0"/>
  </r>
  <r>
    <n v="4902"/>
    <x v="2910"/>
    <x v="628"/>
    <x v="674"/>
    <x v="0"/>
    <x v="2"/>
    <x v="2"/>
    <x v="0"/>
    <x v="0"/>
    <x v="153"/>
    <x v="1"/>
    <x v="1"/>
    <x v="1363"/>
    <x v="2"/>
    <x v="16"/>
    <x v="1358"/>
    <x v="4943"/>
    <x v="0"/>
    <x v="4612"/>
    <x v="0"/>
    <x v="0"/>
    <x v="0"/>
    <x v="0"/>
  </r>
  <r>
    <n v="629"/>
    <x v="2908"/>
    <x v="628"/>
    <x v="674"/>
    <x v="0"/>
    <x v="180"/>
    <x v="180"/>
    <x v="1"/>
    <x v="0"/>
    <x v="28"/>
    <x v="1"/>
    <x v="1"/>
    <x v="1253"/>
    <x v="2"/>
    <x v="5"/>
    <x v="1246"/>
    <x v="4944"/>
    <x v="3"/>
    <x v="4613"/>
    <x v="0"/>
    <x v="2"/>
    <x v="0"/>
    <x v="0"/>
  </r>
  <r>
    <n v="7041"/>
    <x v="2907"/>
    <x v="628"/>
    <x v="675"/>
    <x v="0"/>
    <x v="297"/>
    <x v="297"/>
    <x v="1"/>
    <x v="0"/>
    <x v="20"/>
    <x v="12"/>
    <x v="0"/>
    <x v="645"/>
    <x v="2"/>
    <x v="5"/>
    <x v="640"/>
    <x v="4945"/>
    <x v="1"/>
    <x v="4497"/>
    <x v="0"/>
    <x v="2"/>
    <x v="0"/>
    <x v="0"/>
  </r>
  <r>
    <n v="2852"/>
    <x v="2913"/>
    <x v="628"/>
    <x v="676"/>
    <x v="0"/>
    <x v="696"/>
    <x v="696"/>
    <x v="2"/>
    <x v="0"/>
    <x v="16"/>
    <x v="24"/>
    <x v="2"/>
    <x v="696"/>
    <x v="2"/>
    <x v="9"/>
    <x v="692"/>
    <x v="4946"/>
    <x v="5"/>
    <x v="4614"/>
    <x v="0"/>
    <x v="2"/>
    <x v="0"/>
    <x v="0"/>
  </r>
  <r>
    <n v="1025"/>
    <x v="2914"/>
    <x v="628"/>
    <x v="672"/>
    <x v="1"/>
    <x v="644"/>
    <x v="644"/>
    <x v="2"/>
    <x v="0"/>
    <x v="1"/>
    <x v="1"/>
    <x v="1"/>
    <x v="297"/>
    <x v="2"/>
    <x v="5"/>
    <x v="295"/>
    <x v="4947"/>
    <x v="2"/>
    <x v="1257"/>
    <x v="0"/>
    <x v="2"/>
    <x v="0"/>
    <x v="0"/>
  </r>
  <r>
    <n v="8847"/>
    <x v="2915"/>
    <x v="629"/>
    <x v="675"/>
    <x v="0"/>
    <x v="191"/>
    <x v="191"/>
    <x v="1"/>
    <x v="0"/>
    <x v="16"/>
    <x v="8"/>
    <x v="0"/>
    <x v="975"/>
    <x v="2"/>
    <x v="9"/>
    <x v="968"/>
    <x v="4948"/>
    <x v="3"/>
    <x v="3123"/>
    <x v="0"/>
    <x v="0"/>
    <x v="0"/>
    <x v="0"/>
  </r>
  <r>
    <n v="1116"/>
    <x v="2916"/>
    <x v="629"/>
    <x v="675"/>
    <x v="2"/>
    <x v="497"/>
    <x v="497"/>
    <x v="1"/>
    <x v="0"/>
    <x v="115"/>
    <x v="1"/>
    <x v="1"/>
    <x v="869"/>
    <x v="1"/>
    <x v="3"/>
    <x v="863"/>
    <x v="4949"/>
    <x v="2"/>
    <x v="4615"/>
    <x v="1"/>
    <x v="2"/>
    <x v="0"/>
    <x v="0"/>
  </r>
  <r>
    <n v="8932"/>
    <x v="2917"/>
    <x v="629"/>
    <x v="677"/>
    <x v="0"/>
    <x v="40"/>
    <x v="40"/>
    <x v="0"/>
    <x v="0"/>
    <x v="51"/>
    <x v="7"/>
    <x v="2"/>
    <x v="1594"/>
    <x v="0"/>
    <x v="8"/>
    <x v="1583"/>
    <x v="4950"/>
    <x v="3"/>
    <x v="4616"/>
    <x v="0"/>
    <x v="0"/>
    <x v="0"/>
    <x v="0"/>
  </r>
  <r>
    <n v="1115"/>
    <x v="2916"/>
    <x v="629"/>
    <x v="675"/>
    <x v="2"/>
    <x v="497"/>
    <x v="497"/>
    <x v="1"/>
    <x v="0"/>
    <x v="115"/>
    <x v="1"/>
    <x v="1"/>
    <x v="1749"/>
    <x v="0"/>
    <x v="0"/>
    <x v="1737"/>
    <x v="4951"/>
    <x v="0"/>
    <x v="4617"/>
    <x v="1"/>
    <x v="2"/>
    <x v="0"/>
    <x v="0"/>
  </r>
  <r>
    <n v="8848"/>
    <x v="2915"/>
    <x v="629"/>
    <x v="675"/>
    <x v="0"/>
    <x v="191"/>
    <x v="191"/>
    <x v="1"/>
    <x v="0"/>
    <x v="16"/>
    <x v="8"/>
    <x v="0"/>
    <x v="412"/>
    <x v="2"/>
    <x v="13"/>
    <x v="409"/>
    <x v="4952"/>
    <x v="2"/>
    <x v="4618"/>
    <x v="0"/>
    <x v="2"/>
    <x v="0"/>
    <x v="0"/>
  </r>
  <r>
    <n v="8933"/>
    <x v="2917"/>
    <x v="629"/>
    <x v="677"/>
    <x v="0"/>
    <x v="40"/>
    <x v="40"/>
    <x v="0"/>
    <x v="0"/>
    <x v="51"/>
    <x v="7"/>
    <x v="2"/>
    <x v="1377"/>
    <x v="1"/>
    <x v="3"/>
    <x v="1371"/>
    <x v="4953"/>
    <x v="1"/>
    <x v="4619"/>
    <x v="0"/>
    <x v="0"/>
    <x v="0"/>
    <x v="0"/>
  </r>
  <r>
    <n v="2889"/>
    <x v="2918"/>
    <x v="629"/>
    <x v="673"/>
    <x v="1"/>
    <x v="526"/>
    <x v="526"/>
    <x v="1"/>
    <x v="0"/>
    <x v="1"/>
    <x v="1"/>
    <x v="1"/>
    <x v="766"/>
    <x v="2"/>
    <x v="9"/>
    <x v="762"/>
    <x v="4954"/>
    <x v="3"/>
    <x v="734"/>
    <x v="0"/>
    <x v="2"/>
    <x v="0"/>
    <x v="0"/>
  </r>
  <r>
    <n v="1250"/>
    <x v="2919"/>
    <x v="629"/>
    <x v="677"/>
    <x v="0"/>
    <x v="576"/>
    <x v="576"/>
    <x v="1"/>
    <x v="0"/>
    <x v="20"/>
    <x v="12"/>
    <x v="0"/>
    <x v="832"/>
    <x v="0"/>
    <x v="11"/>
    <x v="828"/>
    <x v="4955"/>
    <x v="7"/>
    <x v="4620"/>
    <x v="0"/>
    <x v="2"/>
    <x v="0"/>
    <x v="0"/>
  </r>
  <r>
    <n v="1251"/>
    <x v="2919"/>
    <x v="629"/>
    <x v="677"/>
    <x v="0"/>
    <x v="576"/>
    <x v="576"/>
    <x v="1"/>
    <x v="0"/>
    <x v="20"/>
    <x v="12"/>
    <x v="0"/>
    <x v="583"/>
    <x v="2"/>
    <x v="13"/>
    <x v="581"/>
    <x v="4956"/>
    <x v="10"/>
    <x v="4621"/>
    <x v="0"/>
    <x v="0"/>
    <x v="0"/>
    <x v="0"/>
  </r>
  <r>
    <n v="8479"/>
    <x v="2920"/>
    <x v="629"/>
    <x v="677"/>
    <x v="0"/>
    <x v="215"/>
    <x v="215"/>
    <x v="2"/>
    <x v="0"/>
    <x v="28"/>
    <x v="1"/>
    <x v="1"/>
    <x v="925"/>
    <x v="2"/>
    <x v="7"/>
    <x v="919"/>
    <x v="4957"/>
    <x v="2"/>
    <x v="1139"/>
    <x v="0"/>
    <x v="0"/>
    <x v="0"/>
    <x v="0"/>
  </r>
  <r>
    <n v="8845"/>
    <x v="2915"/>
    <x v="629"/>
    <x v="675"/>
    <x v="0"/>
    <x v="191"/>
    <x v="191"/>
    <x v="1"/>
    <x v="0"/>
    <x v="16"/>
    <x v="8"/>
    <x v="0"/>
    <x v="763"/>
    <x v="2"/>
    <x v="5"/>
    <x v="759"/>
    <x v="4958"/>
    <x v="1"/>
    <x v="4622"/>
    <x v="0"/>
    <x v="0"/>
    <x v="0"/>
    <x v="0"/>
  </r>
  <r>
    <n v="7738"/>
    <x v="2921"/>
    <x v="629"/>
    <x v="672"/>
    <x v="1"/>
    <x v="398"/>
    <x v="398"/>
    <x v="1"/>
    <x v="0"/>
    <x v="4"/>
    <x v="4"/>
    <x v="3"/>
    <x v="1112"/>
    <x v="2"/>
    <x v="7"/>
    <x v="1106"/>
    <x v="4959"/>
    <x v="7"/>
    <x v="4623"/>
    <x v="0"/>
    <x v="0"/>
    <x v="0"/>
    <x v="0"/>
  </r>
  <r>
    <n v="3200"/>
    <x v="2922"/>
    <x v="629"/>
    <x v="676"/>
    <x v="0"/>
    <x v="144"/>
    <x v="144"/>
    <x v="0"/>
    <x v="0"/>
    <x v="5"/>
    <x v="5"/>
    <x v="0"/>
    <x v="1114"/>
    <x v="2"/>
    <x v="7"/>
    <x v="1108"/>
    <x v="4960"/>
    <x v="4"/>
    <x v="4624"/>
    <x v="0"/>
    <x v="1"/>
    <x v="0"/>
    <x v="0"/>
  </r>
  <r>
    <n v="8846"/>
    <x v="2915"/>
    <x v="629"/>
    <x v="675"/>
    <x v="0"/>
    <x v="191"/>
    <x v="191"/>
    <x v="1"/>
    <x v="0"/>
    <x v="16"/>
    <x v="8"/>
    <x v="0"/>
    <x v="376"/>
    <x v="2"/>
    <x v="12"/>
    <x v="373"/>
    <x v="4961"/>
    <x v="1"/>
    <x v="4625"/>
    <x v="0"/>
    <x v="0"/>
    <x v="0"/>
    <x v="0"/>
  </r>
  <r>
    <n v="2887"/>
    <x v="2918"/>
    <x v="629"/>
    <x v="673"/>
    <x v="1"/>
    <x v="526"/>
    <x v="526"/>
    <x v="1"/>
    <x v="0"/>
    <x v="1"/>
    <x v="1"/>
    <x v="1"/>
    <x v="1357"/>
    <x v="2"/>
    <x v="7"/>
    <x v="1352"/>
    <x v="4962"/>
    <x v="1"/>
    <x v="2448"/>
    <x v="0"/>
    <x v="1"/>
    <x v="0"/>
    <x v="0"/>
  </r>
  <r>
    <n v="2888"/>
    <x v="2918"/>
    <x v="629"/>
    <x v="673"/>
    <x v="1"/>
    <x v="526"/>
    <x v="526"/>
    <x v="1"/>
    <x v="0"/>
    <x v="1"/>
    <x v="1"/>
    <x v="1"/>
    <x v="1195"/>
    <x v="2"/>
    <x v="9"/>
    <x v="1189"/>
    <x v="4963"/>
    <x v="2"/>
    <x v="56"/>
    <x v="0"/>
    <x v="1"/>
    <x v="0"/>
    <x v="0"/>
  </r>
  <r>
    <n v="1252"/>
    <x v="2919"/>
    <x v="629"/>
    <x v="677"/>
    <x v="0"/>
    <x v="576"/>
    <x v="576"/>
    <x v="1"/>
    <x v="0"/>
    <x v="20"/>
    <x v="12"/>
    <x v="0"/>
    <x v="498"/>
    <x v="2"/>
    <x v="7"/>
    <x v="498"/>
    <x v="4964"/>
    <x v="2"/>
    <x v="4626"/>
    <x v="0"/>
    <x v="2"/>
    <x v="0"/>
    <x v="0"/>
  </r>
  <r>
    <n v="1910"/>
    <x v="2923"/>
    <x v="629"/>
    <x v="675"/>
    <x v="0"/>
    <x v="637"/>
    <x v="637"/>
    <x v="1"/>
    <x v="0"/>
    <x v="49"/>
    <x v="12"/>
    <x v="0"/>
    <x v="219"/>
    <x v="0"/>
    <x v="8"/>
    <x v="218"/>
    <x v="4965"/>
    <x v="2"/>
    <x v="2325"/>
    <x v="0"/>
    <x v="1"/>
    <x v="0"/>
    <x v="0"/>
  </r>
  <r>
    <n v="1114"/>
    <x v="2916"/>
    <x v="629"/>
    <x v="675"/>
    <x v="2"/>
    <x v="497"/>
    <x v="497"/>
    <x v="1"/>
    <x v="0"/>
    <x v="115"/>
    <x v="1"/>
    <x v="1"/>
    <x v="737"/>
    <x v="2"/>
    <x v="5"/>
    <x v="733"/>
    <x v="4966"/>
    <x v="2"/>
    <x v="3872"/>
    <x v="1"/>
    <x v="1"/>
    <x v="0"/>
    <x v="0"/>
  </r>
  <r>
    <n v="1249"/>
    <x v="2919"/>
    <x v="629"/>
    <x v="677"/>
    <x v="0"/>
    <x v="576"/>
    <x v="576"/>
    <x v="1"/>
    <x v="0"/>
    <x v="20"/>
    <x v="12"/>
    <x v="0"/>
    <x v="1505"/>
    <x v="2"/>
    <x v="7"/>
    <x v="1088"/>
    <x v="4967"/>
    <x v="6"/>
    <x v="4627"/>
    <x v="0"/>
    <x v="0"/>
    <x v="0"/>
    <x v="0"/>
  </r>
  <r>
    <n v="5474"/>
    <x v="2924"/>
    <x v="630"/>
    <x v="675"/>
    <x v="0"/>
    <x v="502"/>
    <x v="502"/>
    <x v="1"/>
    <x v="0"/>
    <x v="142"/>
    <x v="22"/>
    <x v="1"/>
    <x v="78"/>
    <x v="0"/>
    <x v="0"/>
    <x v="78"/>
    <x v="4968"/>
    <x v="4"/>
    <x v="4628"/>
    <x v="0"/>
    <x v="0"/>
    <x v="0"/>
    <x v="0"/>
  </r>
  <r>
    <n v="1442"/>
    <x v="2925"/>
    <x v="630"/>
    <x v="677"/>
    <x v="2"/>
    <x v="216"/>
    <x v="216"/>
    <x v="1"/>
    <x v="0"/>
    <x v="28"/>
    <x v="1"/>
    <x v="1"/>
    <x v="927"/>
    <x v="2"/>
    <x v="5"/>
    <x v="921"/>
    <x v="4969"/>
    <x v="2"/>
    <x v="4629"/>
    <x v="0"/>
    <x v="2"/>
    <x v="0"/>
    <x v="0"/>
  </r>
  <r>
    <n v="5473"/>
    <x v="2924"/>
    <x v="630"/>
    <x v="675"/>
    <x v="0"/>
    <x v="502"/>
    <x v="502"/>
    <x v="1"/>
    <x v="0"/>
    <x v="142"/>
    <x v="22"/>
    <x v="1"/>
    <x v="464"/>
    <x v="2"/>
    <x v="2"/>
    <x v="462"/>
    <x v="4970"/>
    <x v="2"/>
    <x v="4630"/>
    <x v="0"/>
    <x v="0"/>
    <x v="0"/>
    <x v="0"/>
  </r>
  <r>
    <n v="3589"/>
    <x v="2926"/>
    <x v="630"/>
    <x v="674"/>
    <x v="1"/>
    <x v="493"/>
    <x v="493"/>
    <x v="1"/>
    <x v="0"/>
    <x v="127"/>
    <x v="28"/>
    <x v="3"/>
    <x v="1375"/>
    <x v="2"/>
    <x v="16"/>
    <x v="1369"/>
    <x v="4971"/>
    <x v="2"/>
    <x v="4631"/>
    <x v="1"/>
    <x v="0"/>
    <x v="0"/>
    <x v="0"/>
  </r>
  <r>
    <n v="5472"/>
    <x v="2924"/>
    <x v="630"/>
    <x v="675"/>
    <x v="0"/>
    <x v="502"/>
    <x v="502"/>
    <x v="1"/>
    <x v="0"/>
    <x v="142"/>
    <x v="22"/>
    <x v="1"/>
    <x v="509"/>
    <x v="0"/>
    <x v="8"/>
    <x v="509"/>
    <x v="4972"/>
    <x v="3"/>
    <x v="4632"/>
    <x v="0"/>
    <x v="0"/>
    <x v="0"/>
    <x v="0"/>
  </r>
  <r>
    <n v="6509"/>
    <x v="2927"/>
    <x v="631"/>
    <x v="678"/>
    <x v="0"/>
    <x v="767"/>
    <x v="767"/>
    <x v="0"/>
    <x v="0"/>
    <x v="20"/>
    <x v="12"/>
    <x v="0"/>
    <x v="442"/>
    <x v="2"/>
    <x v="9"/>
    <x v="653"/>
    <x v="4973"/>
    <x v="3"/>
    <x v="2389"/>
    <x v="0"/>
    <x v="1"/>
    <x v="0"/>
    <x v="0"/>
  </r>
  <r>
    <n v="2270"/>
    <x v="2928"/>
    <x v="631"/>
    <x v="678"/>
    <x v="0"/>
    <x v="119"/>
    <x v="119"/>
    <x v="0"/>
    <x v="0"/>
    <x v="156"/>
    <x v="12"/>
    <x v="0"/>
    <x v="218"/>
    <x v="2"/>
    <x v="5"/>
    <x v="217"/>
    <x v="4974"/>
    <x v="0"/>
    <x v="4633"/>
    <x v="0"/>
    <x v="1"/>
    <x v="0"/>
    <x v="0"/>
  </r>
  <r>
    <n v="2269"/>
    <x v="2928"/>
    <x v="631"/>
    <x v="678"/>
    <x v="0"/>
    <x v="119"/>
    <x v="119"/>
    <x v="0"/>
    <x v="0"/>
    <x v="156"/>
    <x v="12"/>
    <x v="0"/>
    <x v="352"/>
    <x v="2"/>
    <x v="9"/>
    <x v="349"/>
    <x v="4975"/>
    <x v="0"/>
    <x v="1084"/>
    <x v="0"/>
    <x v="1"/>
    <x v="0"/>
    <x v="0"/>
  </r>
  <r>
    <n v="6511"/>
    <x v="2927"/>
    <x v="631"/>
    <x v="678"/>
    <x v="0"/>
    <x v="767"/>
    <x v="767"/>
    <x v="0"/>
    <x v="0"/>
    <x v="20"/>
    <x v="12"/>
    <x v="0"/>
    <x v="299"/>
    <x v="2"/>
    <x v="9"/>
    <x v="297"/>
    <x v="4976"/>
    <x v="1"/>
    <x v="4634"/>
    <x v="0"/>
    <x v="2"/>
    <x v="0"/>
    <x v="0"/>
  </r>
  <r>
    <n v="6510"/>
    <x v="2927"/>
    <x v="631"/>
    <x v="678"/>
    <x v="0"/>
    <x v="767"/>
    <x v="767"/>
    <x v="0"/>
    <x v="0"/>
    <x v="20"/>
    <x v="12"/>
    <x v="0"/>
    <x v="729"/>
    <x v="2"/>
    <x v="5"/>
    <x v="725"/>
    <x v="4977"/>
    <x v="1"/>
    <x v="3351"/>
    <x v="0"/>
    <x v="1"/>
    <x v="0"/>
    <x v="0"/>
  </r>
  <r>
    <n v="1968"/>
    <x v="2929"/>
    <x v="632"/>
    <x v="679"/>
    <x v="0"/>
    <x v="152"/>
    <x v="152"/>
    <x v="1"/>
    <x v="0"/>
    <x v="167"/>
    <x v="10"/>
    <x v="0"/>
    <x v="557"/>
    <x v="2"/>
    <x v="16"/>
    <x v="555"/>
    <x v="4978"/>
    <x v="3"/>
    <x v="627"/>
    <x v="0"/>
    <x v="1"/>
    <x v="0"/>
    <x v="0"/>
  </r>
  <r>
    <n v="2719"/>
    <x v="2930"/>
    <x v="632"/>
    <x v="680"/>
    <x v="0"/>
    <x v="49"/>
    <x v="49"/>
    <x v="1"/>
    <x v="0"/>
    <x v="186"/>
    <x v="1"/>
    <x v="1"/>
    <x v="110"/>
    <x v="2"/>
    <x v="2"/>
    <x v="110"/>
    <x v="4979"/>
    <x v="2"/>
    <x v="811"/>
    <x v="0"/>
    <x v="0"/>
    <x v="0"/>
    <x v="0"/>
  </r>
  <r>
    <n v="1969"/>
    <x v="2929"/>
    <x v="632"/>
    <x v="679"/>
    <x v="0"/>
    <x v="152"/>
    <x v="152"/>
    <x v="1"/>
    <x v="0"/>
    <x v="167"/>
    <x v="10"/>
    <x v="0"/>
    <x v="1461"/>
    <x v="2"/>
    <x v="9"/>
    <x v="1452"/>
    <x v="4980"/>
    <x v="1"/>
    <x v="177"/>
    <x v="0"/>
    <x v="2"/>
    <x v="0"/>
    <x v="0"/>
  </r>
  <r>
    <n v="1967"/>
    <x v="2929"/>
    <x v="632"/>
    <x v="679"/>
    <x v="0"/>
    <x v="152"/>
    <x v="152"/>
    <x v="1"/>
    <x v="0"/>
    <x v="167"/>
    <x v="10"/>
    <x v="0"/>
    <x v="1319"/>
    <x v="1"/>
    <x v="1"/>
    <x v="1315"/>
    <x v="4981"/>
    <x v="1"/>
    <x v="4635"/>
    <x v="0"/>
    <x v="0"/>
    <x v="0"/>
    <x v="0"/>
  </r>
  <r>
    <n v="4944"/>
    <x v="2931"/>
    <x v="632"/>
    <x v="680"/>
    <x v="0"/>
    <x v="305"/>
    <x v="305"/>
    <x v="1"/>
    <x v="0"/>
    <x v="127"/>
    <x v="24"/>
    <x v="2"/>
    <x v="1278"/>
    <x v="2"/>
    <x v="2"/>
    <x v="1271"/>
    <x v="4982"/>
    <x v="0"/>
    <x v="4636"/>
    <x v="0"/>
    <x v="0"/>
    <x v="0"/>
    <x v="0"/>
  </r>
  <r>
    <n v="1614"/>
    <x v="2932"/>
    <x v="632"/>
    <x v="681"/>
    <x v="0"/>
    <x v="682"/>
    <x v="682"/>
    <x v="0"/>
    <x v="0"/>
    <x v="7"/>
    <x v="1"/>
    <x v="1"/>
    <x v="630"/>
    <x v="2"/>
    <x v="2"/>
    <x v="625"/>
    <x v="4983"/>
    <x v="4"/>
    <x v="3482"/>
    <x v="0"/>
    <x v="1"/>
    <x v="0"/>
    <x v="0"/>
  </r>
  <r>
    <n v="514"/>
    <x v="2933"/>
    <x v="632"/>
    <x v="681"/>
    <x v="0"/>
    <x v="270"/>
    <x v="270"/>
    <x v="1"/>
    <x v="0"/>
    <x v="1"/>
    <x v="1"/>
    <x v="1"/>
    <x v="1357"/>
    <x v="2"/>
    <x v="7"/>
    <x v="1352"/>
    <x v="4984"/>
    <x v="1"/>
    <x v="2448"/>
    <x v="0"/>
    <x v="1"/>
    <x v="0"/>
    <x v="0"/>
  </r>
  <r>
    <n v="3171"/>
    <x v="2934"/>
    <x v="632"/>
    <x v="678"/>
    <x v="2"/>
    <x v="203"/>
    <x v="203"/>
    <x v="1"/>
    <x v="0"/>
    <x v="77"/>
    <x v="39"/>
    <x v="3"/>
    <x v="686"/>
    <x v="2"/>
    <x v="5"/>
    <x v="682"/>
    <x v="4985"/>
    <x v="6"/>
    <x v="4637"/>
    <x v="0"/>
    <x v="2"/>
    <x v="0"/>
    <x v="0"/>
  </r>
  <r>
    <n v="515"/>
    <x v="2933"/>
    <x v="632"/>
    <x v="681"/>
    <x v="0"/>
    <x v="270"/>
    <x v="270"/>
    <x v="1"/>
    <x v="0"/>
    <x v="1"/>
    <x v="1"/>
    <x v="1"/>
    <x v="1347"/>
    <x v="2"/>
    <x v="7"/>
    <x v="1341"/>
    <x v="4986"/>
    <x v="2"/>
    <x v="4638"/>
    <x v="0"/>
    <x v="2"/>
    <x v="0"/>
    <x v="0"/>
  </r>
  <r>
    <n v="4104"/>
    <x v="2935"/>
    <x v="632"/>
    <x v="674"/>
    <x v="3"/>
    <x v="107"/>
    <x v="107"/>
    <x v="2"/>
    <x v="0"/>
    <x v="303"/>
    <x v="34"/>
    <x v="2"/>
    <x v="490"/>
    <x v="0"/>
    <x v="8"/>
    <x v="490"/>
    <x v="4987"/>
    <x v="2"/>
    <x v="4639"/>
    <x v="0"/>
    <x v="2"/>
    <x v="0"/>
    <x v="0"/>
  </r>
  <r>
    <n v="2566"/>
    <x v="2936"/>
    <x v="632"/>
    <x v="677"/>
    <x v="1"/>
    <x v="768"/>
    <x v="768"/>
    <x v="1"/>
    <x v="0"/>
    <x v="181"/>
    <x v="19"/>
    <x v="3"/>
    <x v="839"/>
    <x v="1"/>
    <x v="3"/>
    <x v="835"/>
    <x v="4988"/>
    <x v="5"/>
    <x v="4640"/>
    <x v="0"/>
    <x v="1"/>
    <x v="0"/>
    <x v="0"/>
  </r>
  <r>
    <n v="2058"/>
    <x v="2937"/>
    <x v="633"/>
    <x v="681"/>
    <x v="1"/>
    <x v="364"/>
    <x v="364"/>
    <x v="1"/>
    <x v="0"/>
    <x v="92"/>
    <x v="25"/>
    <x v="2"/>
    <x v="36"/>
    <x v="1"/>
    <x v="3"/>
    <x v="36"/>
    <x v="4989"/>
    <x v="0"/>
    <x v="4641"/>
    <x v="0"/>
    <x v="1"/>
    <x v="0"/>
    <x v="0"/>
  </r>
  <r>
    <n v="7151"/>
    <x v="2938"/>
    <x v="633"/>
    <x v="678"/>
    <x v="0"/>
    <x v="684"/>
    <x v="684"/>
    <x v="2"/>
    <x v="0"/>
    <x v="321"/>
    <x v="36"/>
    <x v="3"/>
    <x v="208"/>
    <x v="0"/>
    <x v="11"/>
    <x v="207"/>
    <x v="4990"/>
    <x v="2"/>
    <x v="4642"/>
    <x v="0"/>
    <x v="0"/>
    <x v="0"/>
    <x v="0"/>
  </r>
  <r>
    <n v="7152"/>
    <x v="2939"/>
    <x v="633"/>
    <x v="681"/>
    <x v="2"/>
    <x v="398"/>
    <x v="398"/>
    <x v="1"/>
    <x v="0"/>
    <x v="175"/>
    <x v="20"/>
    <x v="1"/>
    <x v="1002"/>
    <x v="0"/>
    <x v="4"/>
    <x v="995"/>
    <x v="4314"/>
    <x v="2"/>
    <x v="4643"/>
    <x v="0"/>
    <x v="0"/>
    <x v="0"/>
    <x v="0"/>
  </r>
  <r>
    <n v="2056"/>
    <x v="2937"/>
    <x v="633"/>
    <x v="681"/>
    <x v="1"/>
    <x v="364"/>
    <x v="364"/>
    <x v="1"/>
    <x v="0"/>
    <x v="92"/>
    <x v="25"/>
    <x v="2"/>
    <x v="1415"/>
    <x v="1"/>
    <x v="3"/>
    <x v="1407"/>
    <x v="4933"/>
    <x v="3"/>
    <x v="3812"/>
    <x v="0"/>
    <x v="0"/>
    <x v="0"/>
    <x v="0"/>
  </r>
  <r>
    <n v="3103"/>
    <x v="2940"/>
    <x v="633"/>
    <x v="680"/>
    <x v="2"/>
    <x v="90"/>
    <x v="90"/>
    <x v="0"/>
    <x v="0"/>
    <x v="163"/>
    <x v="35"/>
    <x v="0"/>
    <x v="1421"/>
    <x v="0"/>
    <x v="0"/>
    <x v="1413"/>
    <x v="4991"/>
    <x v="0"/>
    <x v="4644"/>
    <x v="0"/>
    <x v="1"/>
    <x v="0"/>
    <x v="0"/>
  </r>
  <r>
    <n v="2059"/>
    <x v="2937"/>
    <x v="633"/>
    <x v="681"/>
    <x v="1"/>
    <x v="364"/>
    <x v="364"/>
    <x v="1"/>
    <x v="0"/>
    <x v="92"/>
    <x v="25"/>
    <x v="2"/>
    <x v="449"/>
    <x v="0"/>
    <x v="4"/>
    <x v="446"/>
    <x v="4992"/>
    <x v="2"/>
    <x v="2701"/>
    <x v="0"/>
    <x v="2"/>
    <x v="0"/>
    <x v="0"/>
  </r>
  <r>
    <n v="8178"/>
    <x v="2941"/>
    <x v="633"/>
    <x v="677"/>
    <x v="1"/>
    <x v="677"/>
    <x v="677"/>
    <x v="1"/>
    <x v="0"/>
    <x v="1"/>
    <x v="1"/>
    <x v="1"/>
    <x v="236"/>
    <x v="1"/>
    <x v="3"/>
    <x v="234"/>
    <x v="4993"/>
    <x v="3"/>
    <x v="4645"/>
    <x v="0"/>
    <x v="0"/>
    <x v="0"/>
    <x v="0"/>
  </r>
  <r>
    <n v="8578"/>
    <x v="2942"/>
    <x v="633"/>
    <x v="678"/>
    <x v="0"/>
    <x v="721"/>
    <x v="721"/>
    <x v="1"/>
    <x v="0"/>
    <x v="156"/>
    <x v="27"/>
    <x v="2"/>
    <x v="174"/>
    <x v="0"/>
    <x v="4"/>
    <x v="173"/>
    <x v="4994"/>
    <x v="2"/>
    <x v="4646"/>
    <x v="0"/>
    <x v="2"/>
    <x v="0"/>
    <x v="0"/>
  </r>
  <r>
    <n v="2729"/>
    <x v="2943"/>
    <x v="633"/>
    <x v="677"/>
    <x v="1"/>
    <x v="596"/>
    <x v="596"/>
    <x v="1"/>
    <x v="0"/>
    <x v="12"/>
    <x v="8"/>
    <x v="0"/>
    <x v="1133"/>
    <x v="1"/>
    <x v="1"/>
    <x v="1128"/>
    <x v="4995"/>
    <x v="4"/>
    <x v="4647"/>
    <x v="0"/>
    <x v="0"/>
    <x v="0"/>
    <x v="0"/>
  </r>
  <r>
    <n v="3102"/>
    <x v="2940"/>
    <x v="633"/>
    <x v="680"/>
    <x v="2"/>
    <x v="90"/>
    <x v="90"/>
    <x v="0"/>
    <x v="0"/>
    <x v="163"/>
    <x v="35"/>
    <x v="0"/>
    <x v="420"/>
    <x v="2"/>
    <x v="16"/>
    <x v="417"/>
    <x v="4996"/>
    <x v="6"/>
    <x v="4648"/>
    <x v="0"/>
    <x v="0"/>
    <x v="0"/>
    <x v="0"/>
  </r>
  <r>
    <n v="145"/>
    <x v="2944"/>
    <x v="633"/>
    <x v="680"/>
    <x v="0"/>
    <x v="769"/>
    <x v="769"/>
    <x v="1"/>
    <x v="0"/>
    <x v="401"/>
    <x v="30"/>
    <x v="2"/>
    <x v="697"/>
    <x v="2"/>
    <x v="13"/>
    <x v="693"/>
    <x v="4997"/>
    <x v="1"/>
    <x v="4649"/>
    <x v="0"/>
    <x v="0"/>
    <x v="0"/>
    <x v="0"/>
  </r>
  <r>
    <n v="8950"/>
    <x v="2945"/>
    <x v="633"/>
    <x v="679"/>
    <x v="0"/>
    <x v="222"/>
    <x v="222"/>
    <x v="1"/>
    <x v="0"/>
    <x v="44"/>
    <x v="21"/>
    <x v="3"/>
    <x v="37"/>
    <x v="0"/>
    <x v="4"/>
    <x v="37"/>
    <x v="4998"/>
    <x v="6"/>
    <x v="4650"/>
    <x v="1"/>
    <x v="1"/>
    <x v="0"/>
    <x v="0"/>
  </r>
  <r>
    <n v="6194"/>
    <x v="2946"/>
    <x v="633"/>
    <x v="678"/>
    <x v="0"/>
    <x v="398"/>
    <x v="398"/>
    <x v="1"/>
    <x v="0"/>
    <x v="35"/>
    <x v="2"/>
    <x v="2"/>
    <x v="547"/>
    <x v="2"/>
    <x v="5"/>
    <x v="545"/>
    <x v="4999"/>
    <x v="3"/>
    <x v="4651"/>
    <x v="0"/>
    <x v="1"/>
    <x v="0"/>
    <x v="0"/>
  </r>
  <r>
    <n v="2057"/>
    <x v="2937"/>
    <x v="633"/>
    <x v="681"/>
    <x v="1"/>
    <x v="364"/>
    <x v="364"/>
    <x v="1"/>
    <x v="0"/>
    <x v="92"/>
    <x v="25"/>
    <x v="2"/>
    <x v="767"/>
    <x v="0"/>
    <x v="11"/>
    <x v="763"/>
    <x v="5000"/>
    <x v="4"/>
    <x v="4652"/>
    <x v="0"/>
    <x v="2"/>
    <x v="0"/>
    <x v="0"/>
  </r>
  <r>
    <n v="2619"/>
    <x v="2947"/>
    <x v="633"/>
    <x v="678"/>
    <x v="0"/>
    <x v="545"/>
    <x v="545"/>
    <x v="0"/>
    <x v="0"/>
    <x v="276"/>
    <x v="44"/>
    <x v="1"/>
    <x v="1686"/>
    <x v="2"/>
    <x v="7"/>
    <x v="1673"/>
    <x v="5001"/>
    <x v="1"/>
    <x v="4653"/>
    <x v="0"/>
    <x v="2"/>
    <x v="0"/>
    <x v="0"/>
  </r>
  <r>
    <n v="1893"/>
    <x v="2948"/>
    <x v="633"/>
    <x v="677"/>
    <x v="2"/>
    <x v="419"/>
    <x v="419"/>
    <x v="1"/>
    <x v="0"/>
    <x v="450"/>
    <x v="6"/>
    <x v="3"/>
    <x v="1373"/>
    <x v="2"/>
    <x v="10"/>
    <x v="86"/>
    <x v="5002"/>
    <x v="0"/>
    <x v="4654"/>
    <x v="0"/>
    <x v="2"/>
    <x v="0"/>
    <x v="0"/>
  </r>
  <r>
    <n v="8953"/>
    <x v="2945"/>
    <x v="633"/>
    <x v="679"/>
    <x v="0"/>
    <x v="222"/>
    <x v="222"/>
    <x v="1"/>
    <x v="0"/>
    <x v="44"/>
    <x v="21"/>
    <x v="3"/>
    <x v="838"/>
    <x v="2"/>
    <x v="7"/>
    <x v="834"/>
    <x v="5003"/>
    <x v="4"/>
    <x v="4655"/>
    <x v="1"/>
    <x v="1"/>
    <x v="0"/>
    <x v="0"/>
  </r>
  <r>
    <n v="2728"/>
    <x v="2943"/>
    <x v="633"/>
    <x v="677"/>
    <x v="1"/>
    <x v="596"/>
    <x v="596"/>
    <x v="1"/>
    <x v="0"/>
    <x v="12"/>
    <x v="8"/>
    <x v="0"/>
    <x v="592"/>
    <x v="2"/>
    <x v="5"/>
    <x v="590"/>
    <x v="5004"/>
    <x v="0"/>
    <x v="4656"/>
    <x v="0"/>
    <x v="2"/>
    <x v="0"/>
    <x v="0"/>
  </r>
  <r>
    <n v="6193"/>
    <x v="2946"/>
    <x v="633"/>
    <x v="678"/>
    <x v="0"/>
    <x v="398"/>
    <x v="398"/>
    <x v="1"/>
    <x v="0"/>
    <x v="35"/>
    <x v="2"/>
    <x v="2"/>
    <x v="337"/>
    <x v="2"/>
    <x v="9"/>
    <x v="334"/>
    <x v="1469"/>
    <x v="3"/>
    <x v="17"/>
    <x v="0"/>
    <x v="0"/>
    <x v="0"/>
    <x v="0"/>
  </r>
  <r>
    <n v="2622"/>
    <x v="2947"/>
    <x v="633"/>
    <x v="678"/>
    <x v="0"/>
    <x v="545"/>
    <x v="545"/>
    <x v="0"/>
    <x v="0"/>
    <x v="276"/>
    <x v="44"/>
    <x v="1"/>
    <x v="1312"/>
    <x v="2"/>
    <x v="14"/>
    <x v="1306"/>
    <x v="5005"/>
    <x v="3"/>
    <x v="824"/>
    <x v="0"/>
    <x v="0"/>
    <x v="0"/>
    <x v="0"/>
  </r>
  <r>
    <n v="2621"/>
    <x v="2947"/>
    <x v="633"/>
    <x v="678"/>
    <x v="0"/>
    <x v="545"/>
    <x v="545"/>
    <x v="0"/>
    <x v="0"/>
    <x v="276"/>
    <x v="44"/>
    <x v="1"/>
    <x v="598"/>
    <x v="2"/>
    <x v="2"/>
    <x v="596"/>
    <x v="5006"/>
    <x v="1"/>
    <x v="4657"/>
    <x v="0"/>
    <x v="1"/>
    <x v="0"/>
    <x v="0"/>
  </r>
  <r>
    <n v="8952"/>
    <x v="2945"/>
    <x v="633"/>
    <x v="679"/>
    <x v="0"/>
    <x v="222"/>
    <x v="222"/>
    <x v="1"/>
    <x v="0"/>
    <x v="44"/>
    <x v="21"/>
    <x v="3"/>
    <x v="963"/>
    <x v="2"/>
    <x v="2"/>
    <x v="957"/>
    <x v="5007"/>
    <x v="1"/>
    <x v="4658"/>
    <x v="1"/>
    <x v="0"/>
    <x v="0"/>
    <x v="0"/>
  </r>
  <r>
    <n v="8579"/>
    <x v="2942"/>
    <x v="633"/>
    <x v="678"/>
    <x v="0"/>
    <x v="721"/>
    <x v="721"/>
    <x v="1"/>
    <x v="0"/>
    <x v="156"/>
    <x v="27"/>
    <x v="2"/>
    <x v="369"/>
    <x v="2"/>
    <x v="2"/>
    <x v="1550"/>
    <x v="5008"/>
    <x v="2"/>
    <x v="4659"/>
    <x v="0"/>
    <x v="0"/>
    <x v="0"/>
    <x v="0"/>
  </r>
  <r>
    <n v="8951"/>
    <x v="2945"/>
    <x v="633"/>
    <x v="679"/>
    <x v="0"/>
    <x v="222"/>
    <x v="222"/>
    <x v="1"/>
    <x v="0"/>
    <x v="44"/>
    <x v="21"/>
    <x v="3"/>
    <x v="277"/>
    <x v="1"/>
    <x v="3"/>
    <x v="275"/>
    <x v="5009"/>
    <x v="2"/>
    <x v="4660"/>
    <x v="1"/>
    <x v="1"/>
    <x v="0"/>
    <x v="0"/>
  </r>
  <r>
    <n v="8954"/>
    <x v="2945"/>
    <x v="633"/>
    <x v="679"/>
    <x v="0"/>
    <x v="222"/>
    <x v="222"/>
    <x v="1"/>
    <x v="0"/>
    <x v="44"/>
    <x v="21"/>
    <x v="3"/>
    <x v="825"/>
    <x v="2"/>
    <x v="13"/>
    <x v="821"/>
    <x v="5010"/>
    <x v="3"/>
    <x v="4661"/>
    <x v="1"/>
    <x v="1"/>
    <x v="0"/>
    <x v="0"/>
  </r>
  <r>
    <n v="2620"/>
    <x v="2947"/>
    <x v="633"/>
    <x v="678"/>
    <x v="0"/>
    <x v="545"/>
    <x v="545"/>
    <x v="0"/>
    <x v="0"/>
    <x v="276"/>
    <x v="44"/>
    <x v="1"/>
    <x v="1137"/>
    <x v="1"/>
    <x v="1"/>
    <x v="1132"/>
    <x v="5011"/>
    <x v="5"/>
    <x v="4662"/>
    <x v="0"/>
    <x v="2"/>
    <x v="0"/>
    <x v="0"/>
  </r>
  <r>
    <n v="6195"/>
    <x v="2946"/>
    <x v="633"/>
    <x v="678"/>
    <x v="0"/>
    <x v="398"/>
    <x v="398"/>
    <x v="1"/>
    <x v="0"/>
    <x v="35"/>
    <x v="2"/>
    <x v="2"/>
    <x v="1090"/>
    <x v="2"/>
    <x v="9"/>
    <x v="1084"/>
    <x v="5012"/>
    <x v="3"/>
    <x v="4663"/>
    <x v="0"/>
    <x v="2"/>
    <x v="0"/>
    <x v="0"/>
  </r>
  <r>
    <n v="6998"/>
    <x v="2949"/>
    <x v="634"/>
    <x v="681"/>
    <x v="2"/>
    <x v="54"/>
    <x v="54"/>
    <x v="0"/>
    <x v="0"/>
    <x v="30"/>
    <x v="17"/>
    <x v="2"/>
    <x v="1673"/>
    <x v="2"/>
    <x v="9"/>
    <x v="1662"/>
    <x v="5013"/>
    <x v="5"/>
    <x v="4664"/>
    <x v="0"/>
    <x v="0"/>
    <x v="0"/>
    <x v="0"/>
  </r>
  <r>
    <n v="2295"/>
    <x v="2950"/>
    <x v="634"/>
    <x v="680"/>
    <x v="0"/>
    <x v="187"/>
    <x v="187"/>
    <x v="0"/>
    <x v="0"/>
    <x v="124"/>
    <x v="11"/>
    <x v="0"/>
    <x v="1584"/>
    <x v="0"/>
    <x v="8"/>
    <x v="1573"/>
    <x v="5014"/>
    <x v="1"/>
    <x v="4665"/>
    <x v="0"/>
    <x v="2"/>
    <x v="0"/>
    <x v="0"/>
  </r>
  <r>
    <n v="6857"/>
    <x v="2951"/>
    <x v="634"/>
    <x v="679"/>
    <x v="2"/>
    <x v="770"/>
    <x v="770"/>
    <x v="0"/>
    <x v="0"/>
    <x v="110"/>
    <x v="33"/>
    <x v="3"/>
    <x v="204"/>
    <x v="2"/>
    <x v="10"/>
    <x v="203"/>
    <x v="5015"/>
    <x v="1"/>
    <x v="4666"/>
    <x v="0"/>
    <x v="2"/>
    <x v="0"/>
    <x v="0"/>
  </r>
  <r>
    <n v="6225"/>
    <x v="2952"/>
    <x v="634"/>
    <x v="680"/>
    <x v="0"/>
    <x v="688"/>
    <x v="688"/>
    <x v="1"/>
    <x v="0"/>
    <x v="194"/>
    <x v="21"/>
    <x v="3"/>
    <x v="535"/>
    <x v="2"/>
    <x v="2"/>
    <x v="535"/>
    <x v="5016"/>
    <x v="1"/>
    <x v="4667"/>
    <x v="0"/>
    <x v="0"/>
    <x v="0"/>
    <x v="0"/>
  </r>
  <r>
    <n v="6855"/>
    <x v="2951"/>
    <x v="634"/>
    <x v="679"/>
    <x v="2"/>
    <x v="770"/>
    <x v="770"/>
    <x v="0"/>
    <x v="0"/>
    <x v="110"/>
    <x v="33"/>
    <x v="3"/>
    <x v="283"/>
    <x v="2"/>
    <x v="2"/>
    <x v="281"/>
    <x v="5017"/>
    <x v="5"/>
    <x v="4668"/>
    <x v="0"/>
    <x v="0"/>
    <x v="0"/>
    <x v="0"/>
  </r>
  <r>
    <n v="6854"/>
    <x v="2951"/>
    <x v="634"/>
    <x v="679"/>
    <x v="2"/>
    <x v="770"/>
    <x v="770"/>
    <x v="0"/>
    <x v="0"/>
    <x v="110"/>
    <x v="33"/>
    <x v="3"/>
    <x v="1386"/>
    <x v="1"/>
    <x v="1"/>
    <x v="1380"/>
    <x v="5018"/>
    <x v="1"/>
    <x v="4669"/>
    <x v="0"/>
    <x v="2"/>
    <x v="0"/>
    <x v="0"/>
  </r>
  <r>
    <n v="6856"/>
    <x v="2951"/>
    <x v="634"/>
    <x v="679"/>
    <x v="2"/>
    <x v="770"/>
    <x v="770"/>
    <x v="0"/>
    <x v="0"/>
    <x v="110"/>
    <x v="33"/>
    <x v="3"/>
    <x v="279"/>
    <x v="2"/>
    <x v="9"/>
    <x v="277"/>
    <x v="5019"/>
    <x v="2"/>
    <x v="4670"/>
    <x v="0"/>
    <x v="1"/>
    <x v="0"/>
    <x v="0"/>
  </r>
  <r>
    <n v="6224"/>
    <x v="2952"/>
    <x v="634"/>
    <x v="680"/>
    <x v="0"/>
    <x v="688"/>
    <x v="688"/>
    <x v="1"/>
    <x v="0"/>
    <x v="194"/>
    <x v="21"/>
    <x v="3"/>
    <x v="1487"/>
    <x v="2"/>
    <x v="7"/>
    <x v="1478"/>
    <x v="5020"/>
    <x v="4"/>
    <x v="4671"/>
    <x v="0"/>
    <x v="1"/>
    <x v="0"/>
    <x v="0"/>
  </r>
  <r>
    <n v="3545"/>
    <x v="2953"/>
    <x v="634"/>
    <x v="681"/>
    <x v="2"/>
    <x v="216"/>
    <x v="216"/>
    <x v="1"/>
    <x v="0"/>
    <x v="437"/>
    <x v="2"/>
    <x v="2"/>
    <x v="1602"/>
    <x v="2"/>
    <x v="9"/>
    <x v="1590"/>
    <x v="5021"/>
    <x v="9"/>
    <x v="512"/>
    <x v="0"/>
    <x v="0"/>
    <x v="0"/>
    <x v="0"/>
  </r>
  <r>
    <n v="6997"/>
    <x v="2949"/>
    <x v="634"/>
    <x v="681"/>
    <x v="2"/>
    <x v="54"/>
    <x v="54"/>
    <x v="0"/>
    <x v="0"/>
    <x v="30"/>
    <x v="17"/>
    <x v="2"/>
    <x v="519"/>
    <x v="2"/>
    <x v="5"/>
    <x v="519"/>
    <x v="5022"/>
    <x v="5"/>
    <x v="4672"/>
    <x v="0"/>
    <x v="2"/>
    <x v="0"/>
    <x v="0"/>
  </r>
  <r>
    <n v="883"/>
    <x v="2954"/>
    <x v="634"/>
    <x v="675"/>
    <x v="3"/>
    <x v="135"/>
    <x v="135"/>
    <x v="1"/>
    <x v="0"/>
    <x v="28"/>
    <x v="1"/>
    <x v="1"/>
    <x v="1750"/>
    <x v="2"/>
    <x v="7"/>
    <x v="1738"/>
    <x v="5023"/>
    <x v="5"/>
    <x v="4673"/>
    <x v="0"/>
    <x v="1"/>
    <x v="0"/>
    <x v="0"/>
  </r>
  <r>
    <n v="8392"/>
    <x v="2955"/>
    <x v="634"/>
    <x v="682"/>
    <x v="0"/>
    <x v="100"/>
    <x v="100"/>
    <x v="2"/>
    <x v="0"/>
    <x v="451"/>
    <x v="11"/>
    <x v="0"/>
    <x v="1494"/>
    <x v="0"/>
    <x v="8"/>
    <x v="1537"/>
    <x v="5024"/>
    <x v="2"/>
    <x v="3022"/>
    <x v="0"/>
    <x v="2"/>
    <x v="0"/>
    <x v="0"/>
  </r>
  <r>
    <n v="3546"/>
    <x v="2953"/>
    <x v="634"/>
    <x v="681"/>
    <x v="2"/>
    <x v="216"/>
    <x v="216"/>
    <x v="1"/>
    <x v="0"/>
    <x v="437"/>
    <x v="2"/>
    <x v="2"/>
    <x v="1237"/>
    <x v="2"/>
    <x v="13"/>
    <x v="1230"/>
    <x v="5025"/>
    <x v="9"/>
    <x v="4674"/>
    <x v="0"/>
    <x v="0"/>
    <x v="0"/>
    <x v="0"/>
  </r>
  <r>
    <n v="6853"/>
    <x v="2951"/>
    <x v="634"/>
    <x v="679"/>
    <x v="2"/>
    <x v="770"/>
    <x v="770"/>
    <x v="0"/>
    <x v="0"/>
    <x v="110"/>
    <x v="33"/>
    <x v="3"/>
    <x v="784"/>
    <x v="2"/>
    <x v="2"/>
    <x v="780"/>
    <x v="5026"/>
    <x v="5"/>
    <x v="4675"/>
    <x v="0"/>
    <x v="1"/>
    <x v="0"/>
    <x v="0"/>
  </r>
  <r>
    <n v="6223"/>
    <x v="2952"/>
    <x v="634"/>
    <x v="680"/>
    <x v="0"/>
    <x v="688"/>
    <x v="688"/>
    <x v="1"/>
    <x v="0"/>
    <x v="194"/>
    <x v="21"/>
    <x v="3"/>
    <x v="1699"/>
    <x v="0"/>
    <x v="8"/>
    <x v="1685"/>
    <x v="5027"/>
    <x v="5"/>
    <x v="4676"/>
    <x v="0"/>
    <x v="2"/>
    <x v="0"/>
    <x v="0"/>
  </r>
  <r>
    <n v="4621"/>
    <x v="2956"/>
    <x v="635"/>
    <x v="681"/>
    <x v="1"/>
    <x v="771"/>
    <x v="771"/>
    <x v="2"/>
    <x v="0"/>
    <x v="1"/>
    <x v="1"/>
    <x v="1"/>
    <x v="459"/>
    <x v="2"/>
    <x v="5"/>
    <x v="456"/>
    <x v="5028"/>
    <x v="1"/>
    <x v="504"/>
    <x v="0"/>
    <x v="0"/>
    <x v="0"/>
    <x v="0"/>
  </r>
  <r>
    <n v="4031"/>
    <x v="2957"/>
    <x v="635"/>
    <x v="679"/>
    <x v="0"/>
    <x v="133"/>
    <x v="133"/>
    <x v="1"/>
    <x v="0"/>
    <x v="127"/>
    <x v="28"/>
    <x v="3"/>
    <x v="1751"/>
    <x v="0"/>
    <x v="11"/>
    <x v="1739"/>
    <x v="5029"/>
    <x v="5"/>
    <x v="4677"/>
    <x v="0"/>
    <x v="1"/>
    <x v="0"/>
    <x v="0"/>
  </r>
  <r>
    <n v="7608"/>
    <x v="2958"/>
    <x v="635"/>
    <x v="680"/>
    <x v="1"/>
    <x v="589"/>
    <x v="589"/>
    <x v="1"/>
    <x v="0"/>
    <x v="31"/>
    <x v="2"/>
    <x v="2"/>
    <x v="1610"/>
    <x v="2"/>
    <x v="2"/>
    <x v="1598"/>
    <x v="5030"/>
    <x v="2"/>
    <x v="4678"/>
    <x v="0"/>
    <x v="1"/>
    <x v="0"/>
    <x v="0"/>
  </r>
  <r>
    <n v="3315"/>
    <x v="2959"/>
    <x v="635"/>
    <x v="679"/>
    <x v="0"/>
    <x v="412"/>
    <x v="412"/>
    <x v="1"/>
    <x v="0"/>
    <x v="49"/>
    <x v="12"/>
    <x v="0"/>
    <x v="833"/>
    <x v="0"/>
    <x v="11"/>
    <x v="829"/>
    <x v="5031"/>
    <x v="2"/>
    <x v="4679"/>
    <x v="0"/>
    <x v="1"/>
    <x v="0"/>
    <x v="0"/>
  </r>
  <r>
    <n v="4030"/>
    <x v="2957"/>
    <x v="635"/>
    <x v="679"/>
    <x v="0"/>
    <x v="133"/>
    <x v="133"/>
    <x v="1"/>
    <x v="0"/>
    <x v="127"/>
    <x v="28"/>
    <x v="3"/>
    <x v="1721"/>
    <x v="1"/>
    <x v="15"/>
    <x v="1708"/>
    <x v="5032"/>
    <x v="1"/>
    <x v="4680"/>
    <x v="0"/>
    <x v="0"/>
    <x v="0"/>
    <x v="0"/>
  </r>
  <r>
    <n v="1507"/>
    <x v="2960"/>
    <x v="635"/>
    <x v="683"/>
    <x v="0"/>
    <x v="508"/>
    <x v="508"/>
    <x v="1"/>
    <x v="0"/>
    <x v="20"/>
    <x v="12"/>
    <x v="0"/>
    <x v="295"/>
    <x v="2"/>
    <x v="5"/>
    <x v="293"/>
    <x v="5033"/>
    <x v="1"/>
    <x v="4681"/>
    <x v="0"/>
    <x v="0"/>
    <x v="0"/>
    <x v="0"/>
  </r>
  <r>
    <n v="5149"/>
    <x v="2961"/>
    <x v="635"/>
    <x v="684"/>
    <x v="0"/>
    <x v="322"/>
    <x v="322"/>
    <x v="2"/>
    <x v="0"/>
    <x v="347"/>
    <x v="20"/>
    <x v="1"/>
    <x v="1042"/>
    <x v="0"/>
    <x v="11"/>
    <x v="1036"/>
    <x v="5034"/>
    <x v="1"/>
    <x v="4682"/>
    <x v="0"/>
    <x v="0"/>
    <x v="0"/>
    <x v="0"/>
  </r>
  <r>
    <n v="3316"/>
    <x v="2959"/>
    <x v="635"/>
    <x v="679"/>
    <x v="0"/>
    <x v="412"/>
    <x v="412"/>
    <x v="1"/>
    <x v="0"/>
    <x v="49"/>
    <x v="12"/>
    <x v="0"/>
    <x v="1526"/>
    <x v="2"/>
    <x v="5"/>
    <x v="1515"/>
    <x v="5035"/>
    <x v="1"/>
    <x v="4683"/>
    <x v="0"/>
    <x v="1"/>
    <x v="0"/>
    <x v="0"/>
  </r>
  <r>
    <n v="2482"/>
    <x v="2962"/>
    <x v="635"/>
    <x v="684"/>
    <x v="0"/>
    <x v="74"/>
    <x v="74"/>
    <x v="1"/>
    <x v="0"/>
    <x v="13"/>
    <x v="9"/>
    <x v="1"/>
    <x v="1482"/>
    <x v="2"/>
    <x v="2"/>
    <x v="1473"/>
    <x v="5036"/>
    <x v="6"/>
    <x v="72"/>
    <x v="0"/>
    <x v="1"/>
    <x v="0"/>
    <x v="0"/>
  </r>
  <r>
    <n v="4620"/>
    <x v="2956"/>
    <x v="635"/>
    <x v="681"/>
    <x v="1"/>
    <x v="771"/>
    <x v="771"/>
    <x v="2"/>
    <x v="0"/>
    <x v="1"/>
    <x v="1"/>
    <x v="1"/>
    <x v="834"/>
    <x v="1"/>
    <x v="6"/>
    <x v="830"/>
    <x v="5037"/>
    <x v="6"/>
    <x v="4684"/>
    <x v="0"/>
    <x v="1"/>
    <x v="0"/>
    <x v="0"/>
  </r>
  <r>
    <n v="8948"/>
    <x v="2963"/>
    <x v="635"/>
    <x v="679"/>
    <x v="0"/>
    <x v="598"/>
    <x v="598"/>
    <x v="0"/>
    <x v="0"/>
    <x v="393"/>
    <x v="26"/>
    <x v="0"/>
    <x v="848"/>
    <x v="2"/>
    <x v="5"/>
    <x v="843"/>
    <x v="5038"/>
    <x v="3"/>
    <x v="4685"/>
    <x v="0"/>
    <x v="1"/>
    <x v="0"/>
    <x v="0"/>
  </r>
  <r>
    <n v="5148"/>
    <x v="2961"/>
    <x v="635"/>
    <x v="684"/>
    <x v="0"/>
    <x v="322"/>
    <x v="322"/>
    <x v="2"/>
    <x v="0"/>
    <x v="347"/>
    <x v="20"/>
    <x v="1"/>
    <x v="94"/>
    <x v="0"/>
    <x v="8"/>
    <x v="94"/>
    <x v="5039"/>
    <x v="5"/>
    <x v="4686"/>
    <x v="0"/>
    <x v="0"/>
    <x v="0"/>
    <x v="0"/>
  </r>
  <r>
    <n v="3701"/>
    <x v="2964"/>
    <x v="635"/>
    <x v="683"/>
    <x v="0"/>
    <x v="658"/>
    <x v="658"/>
    <x v="0"/>
    <x v="0"/>
    <x v="156"/>
    <x v="12"/>
    <x v="0"/>
    <x v="444"/>
    <x v="0"/>
    <x v="8"/>
    <x v="441"/>
    <x v="5040"/>
    <x v="0"/>
    <x v="4687"/>
    <x v="0"/>
    <x v="1"/>
    <x v="0"/>
    <x v="0"/>
  </r>
  <r>
    <n v="8856"/>
    <x v="2965"/>
    <x v="635"/>
    <x v="682"/>
    <x v="0"/>
    <x v="330"/>
    <x v="330"/>
    <x v="0"/>
    <x v="0"/>
    <x v="416"/>
    <x v="32"/>
    <x v="1"/>
    <x v="1465"/>
    <x v="2"/>
    <x v="5"/>
    <x v="1456"/>
    <x v="5041"/>
    <x v="1"/>
    <x v="4688"/>
    <x v="0"/>
    <x v="2"/>
    <x v="0"/>
    <x v="0"/>
  </r>
  <r>
    <n v="8947"/>
    <x v="2963"/>
    <x v="635"/>
    <x v="679"/>
    <x v="0"/>
    <x v="598"/>
    <x v="598"/>
    <x v="0"/>
    <x v="0"/>
    <x v="393"/>
    <x v="26"/>
    <x v="0"/>
    <x v="1336"/>
    <x v="2"/>
    <x v="9"/>
    <x v="1331"/>
    <x v="5042"/>
    <x v="1"/>
    <x v="397"/>
    <x v="0"/>
    <x v="1"/>
    <x v="0"/>
    <x v="0"/>
  </r>
  <r>
    <n v="405"/>
    <x v="2966"/>
    <x v="635"/>
    <x v="683"/>
    <x v="0"/>
    <x v="207"/>
    <x v="207"/>
    <x v="1"/>
    <x v="0"/>
    <x v="20"/>
    <x v="12"/>
    <x v="0"/>
    <x v="1568"/>
    <x v="2"/>
    <x v="13"/>
    <x v="512"/>
    <x v="5043"/>
    <x v="1"/>
    <x v="4689"/>
    <x v="0"/>
    <x v="1"/>
    <x v="0"/>
    <x v="0"/>
  </r>
  <r>
    <n v="4922"/>
    <x v="2967"/>
    <x v="636"/>
    <x v="683"/>
    <x v="2"/>
    <x v="432"/>
    <x v="432"/>
    <x v="2"/>
    <x v="0"/>
    <x v="170"/>
    <x v="36"/>
    <x v="3"/>
    <x v="984"/>
    <x v="2"/>
    <x v="9"/>
    <x v="977"/>
    <x v="5044"/>
    <x v="2"/>
    <x v="1292"/>
    <x v="0"/>
    <x v="0"/>
    <x v="0"/>
    <x v="0"/>
  </r>
  <r>
    <n v="4925"/>
    <x v="2967"/>
    <x v="636"/>
    <x v="683"/>
    <x v="2"/>
    <x v="432"/>
    <x v="432"/>
    <x v="2"/>
    <x v="0"/>
    <x v="170"/>
    <x v="36"/>
    <x v="3"/>
    <x v="5"/>
    <x v="1"/>
    <x v="1"/>
    <x v="5"/>
    <x v="5045"/>
    <x v="2"/>
    <x v="98"/>
    <x v="0"/>
    <x v="0"/>
    <x v="0"/>
    <x v="0"/>
  </r>
  <r>
    <n v="2003"/>
    <x v="2968"/>
    <x v="636"/>
    <x v="679"/>
    <x v="2"/>
    <x v="633"/>
    <x v="633"/>
    <x v="1"/>
    <x v="0"/>
    <x v="113"/>
    <x v="19"/>
    <x v="3"/>
    <x v="411"/>
    <x v="2"/>
    <x v="2"/>
    <x v="408"/>
    <x v="5046"/>
    <x v="1"/>
    <x v="4278"/>
    <x v="0"/>
    <x v="2"/>
    <x v="0"/>
    <x v="0"/>
  </r>
  <r>
    <n v="8958"/>
    <x v="2969"/>
    <x v="636"/>
    <x v="679"/>
    <x v="1"/>
    <x v="763"/>
    <x v="763"/>
    <x v="1"/>
    <x v="0"/>
    <x v="171"/>
    <x v="6"/>
    <x v="3"/>
    <x v="1664"/>
    <x v="1"/>
    <x v="15"/>
    <x v="1653"/>
    <x v="5047"/>
    <x v="2"/>
    <x v="4690"/>
    <x v="0"/>
    <x v="2"/>
    <x v="0"/>
    <x v="0"/>
  </r>
  <r>
    <n v="2424"/>
    <x v="2970"/>
    <x v="636"/>
    <x v="682"/>
    <x v="0"/>
    <x v="140"/>
    <x v="140"/>
    <x v="1"/>
    <x v="0"/>
    <x v="19"/>
    <x v="8"/>
    <x v="0"/>
    <x v="1124"/>
    <x v="1"/>
    <x v="3"/>
    <x v="1118"/>
    <x v="5048"/>
    <x v="4"/>
    <x v="4691"/>
    <x v="0"/>
    <x v="2"/>
    <x v="0"/>
    <x v="0"/>
  </r>
  <r>
    <n v="6075"/>
    <x v="2971"/>
    <x v="636"/>
    <x v="683"/>
    <x v="0"/>
    <x v="602"/>
    <x v="602"/>
    <x v="0"/>
    <x v="0"/>
    <x v="1"/>
    <x v="1"/>
    <x v="1"/>
    <x v="514"/>
    <x v="2"/>
    <x v="5"/>
    <x v="514"/>
    <x v="5049"/>
    <x v="1"/>
    <x v="2110"/>
    <x v="0"/>
    <x v="0"/>
    <x v="0"/>
    <x v="0"/>
  </r>
  <r>
    <n v="689"/>
    <x v="2972"/>
    <x v="636"/>
    <x v="683"/>
    <x v="0"/>
    <x v="400"/>
    <x v="400"/>
    <x v="1"/>
    <x v="0"/>
    <x v="20"/>
    <x v="12"/>
    <x v="0"/>
    <x v="103"/>
    <x v="0"/>
    <x v="0"/>
    <x v="103"/>
    <x v="5050"/>
    <x v="2"/>
    <x v="4692"/>
    <x v="0"/>
    <x v="1"/>
    <x v="0"/>
    <x v="0"/>
  </r>
  <r>
    <n v="6076"/>
    <x v="2971"/>
    <x v="636"/>
    <x v="683"/>
    <x v="0"/>
    <x v="602"/>
    <x v="602"/>
    <x v="0"/>
    <x v="0"/>
    <x v="1"/>
    <x v="1"/>
    <x v="1"/>
    <x v="221"/>
    <x v="2"/>
    <x v="2"/>
    <x v="219"/>
    <x v="5051"/>
    <x v="2"/>
    <x v="4693"/>
    <x v="0"/>
    <x v="2"/>
    <x v="0"/>
    <x v="0"/>
  </r>
  <r>
    <n v="2426"/>
    <x v="2970"/>
    <x v="636"/>
    <x v="682"/>
    <x v="0"/>
    <x v="140"/>
    <x v="140"/>
    <x v="1"/>
    <x v="0"/>
    <x v="19"/>
    <x v="8"/>
    <x v="0"/>
    <x v="594"/>
    <x v="0"/>
    <x v="4"/>
    <x v="592"/>
    <x v="5052"/>
    <x v="2"/>
    <x v="4694"/>
    <x v="0"/>
    <x v="1"/>
    <x v="0"/>
    <x v="0"/>
  </r>
  <r>
    <n v="2004"/>
    <x v="2968"/>
    <x v="636"/>
    <x v="679"/>
    <x v="2"/>
    <x v="633"/>
    <x v="633"/>
    <x v="1"/>
    <x v="0"/>
    <x v="113"/>
    <x v="19"/>
    <x v="3"/>
    <x v="714"/>
    <x v="0"/>
    <x v="11"/>
    <x v="710"/>
    <x v="5053"/>
    <x v="3"/>
    <x v="4695"/>
    <x v="0"/>
    <x v="0"/>
    <x v="0"/>
    <x v="0"/>
  </r>
  <r>
    <n v="4924"/>
    <x v="2967"/>
    <x v="636"/>
    <x v="683"/>
    <x v="2"/>
    <x v="432"/>
    <x v="432"/>
    <x v="2"/>
    <x v="0"/>
    <x v="170"/>
    <x v="36"/>
    <x v="3"/>
    <x v="576"/>
    <x v="2"/>
    <x v="9"/>
    <x v="574"/>
    <x v="5054"/>
    <x v="6"/>
    <x v="684"/>
    <x v="0"/>
    <x v="1"/>
    <x v="0"/>
    <x v="0"/>
  </r>
  <r>
    <n v="4923"/>
    <x v="2967"/>
    <x v="636"/>
    <x v="683"/>
    <x v="2"/>
    <x v="432"/>
    <x v="432"/>
    <x v="2"/>
    <x v="0"/>
    <x v="170"/>
    <x v="36"/>
    <x v="3"/>
    <x v="1160"/>
    <x v="2"/>
    <x v="12"/>
    <x v="1154"/>
    <x v="5055"/>
    <x v="2"/>
    <x v="1692"/>
    <x v="0"/>
    <x v="1"/>
    <x v="0"/>
    <x v="0"/>
  </r>
  <r>
    <n v="2425"/>
    <x v="2970"/>
    <x v="636"/>
    <x v="682"/>
    <x v="0"/>
    <x v="140"/>
    <x v="140"/>
    <x v="1"/>
    <x v="0"/>
    <x v="19"/>
    <x v="8"/>
    <x v="0"/>
    <x v="201"/>
    <x v="2"/>
    <x v="5"/>
    <x v="200"/>
    <x v="1823"/>
    <x v="0"/>
    <x v="4696"/>
    <x v="0"/>
    <x v="1"/>
    <x v="0"/>
    <x v="0"/>
  </r>
  <r>
    <n v="7947"/>
    <x v="2973"/>
    <x v="636"/>
    <x v="685"/>
    <x v="0"/>
    <x v="638"/>
    <x v="638"/>
    <x v="1"/>
    <x v="0"/>
    <x v="31"/>
    <x v="2"/>
    <x v="2"/>
    <x v="811"/>
    <x v="2"/>
    <x v="5"/>
    <x v="807"/>
    <x v="5056"/>
    <x v="1"/>
    <x v="4697"/>
    <x v="1"/>
    <x v="1"/>
    <x v="0"/>
    <x v="0"/>
  </r>
  <r>
    <n v="9377"/>
    <x v="2974"/>
    <x v="636"/>
    <x v="683"/>
    <x v="0"/>
    <x v="483"/>
    <x v="483"/>
    <x v="1"/>
    <x v="0"/>
    <x v="290"/>
    <x v="10"/>
    <x v="0"/>
    <x v="1752"/>
    <x v="1"/>
    <x v="3"/>
    <x v="1740"/>
    <x v="5057"/>
    <x v="1"/>
    <x v="4698"/>
    <x v="0"/>
    <x v="2"/>
    <x v="0"/>
    <x v="0"/>
  </r>
  <r>
    <n v="6807"/>
    <x v="2975"/>
    <x v="636"/>
    <x v="683"/>
    <x v="0"/>
    <x v="473"/>
    <x v="473"/>
    <x v="0"/>
    <x v="0"/>
    <x v="356"/>
    <x v="9"/>
    <x v="1"/>
    <x v="445"/>
    <x v="2"/>
    <x v="5"/>
    <x v="442"/>
    <x v="5058"/>
    <x v="0"/>
    <x v="4699"/>
    <x v="0"/>
    <x v="1"/>
    <x v="0"/>
    <x v="0"/>
  </r>
  <r>
    <n v="7946"/>
    <x v="2973"/>
    <x v="636"/>
    <x v="685"/>
    <x v="0"/>
    <x v="638"/>
    <x v="638"/>
    <x v="1"/>
    <x v="0"/>
    <x v="31"/>
    <x v="2"/>
    <x v="2"/>
    <x v="980"/>
    <x v="2"/>
    <x v="5"/>
    <x v="973"/>
    <x v="2048"/>
    <x v="3"/>
    <x v="4700"/>
    <x v="1"/>
    <x v="2"/>
    <x v="0"/>
    <x v="0"/>
  </r>
  <r>
    <n v="7945"/>
    <x v="2973"/>
    <x v="636"/>
    <x v="685"/>
    <x v="0"/>
    <x v="638"/>
    <x v="638"/>
    <x v="1"/>
    <x v="0"/>
    <x v="31"/>
    <x v="2"/>
    <x v="2"/>
    <x v="162"/>
    <x v="2"/>
    <x v="7"/>
    <x v="162"/>
    <x v="5059"/>
    <x v="2"/>
    <x v="4701"/>
    <x v="1"/>
    <x v="0"/>
    <x v="0"/>
    <x v="0"/>
  </r>
  <r>
    <n v="8957"/>
    <x v="2969"/>
    <x v="636"/>
    <x v="679"/>
    <x v="1"/>
    <x v="763"/>
    <x v="763"/>
    <x v="1"/>
    <x v="0"/>
    <x v="171"/>
    <x v="6"/>
    <x v="3"/>
    <x v="1063"/>
    <x v="0"/>
    <x v="8"/>
    <x v="1057"/>
    <x v="5060"/>
    <x v="1"/>
    <x v="2939"/>
    <x v="0"/>
    <x v="0"/>
    <x v="0"/>
    <x v="0"/>
  </r>
  <r>
    <n v="7944"/>
    <x v="2973"/>
    <x v="636"/>
    <x v="685"/>
    <x v="0"/>
    <x v="638"/>
    <x v="638"/>
    <x v="1"/>
    <x v="0"/>
    <x v="31"/>
    <x v="2"/>
    <x v="2"/>
    <x v="314"/>
    <x v="2"/>
    <x v="16"/>
    <x v="311"/>
    <x v="5061"/>
    <x v="4"/>
    <x v="4702"/>
    <x v="1"/>
    <x v="0"/>
    <x v="0"/>
    <x v="0"/>
  </r>
  <r>
    <n v="2427"/>
    <x v="2970"/>
    <x v="636"/>
    <x v="682"/>
    <x v="0"/>
    <x v="140"/>
    <x v="140"/>
    <x v="1"/>
    <x v="0"/>
    <x v="19"/>
    <x v="8"/>
    <x v="0"/>
    <x v="1016"/>
    <x v="2"/>
    <x v="12"/>
    <x v="163"/>
    <x v="5062"/>
    <x v="10"/>
    <x v="1914"/>
    <x v="0"/>
    <x v="2"/>
    <x v="0"/>
    <x v="0"/>
  </r>
  <r>
    <n v="7943"/>
    <x v="2973"/>
    <x v="636"/>
    <x v="685"/>
    <x v="0"/>
    <x v="638"/>
    <x v="638"/>
    <x v="1"/>
    <x v="0"/>
    <x v="31"/>
    <x v="2"/>
    <x v="2"/>
    <x v="1511"/>
    <x v="2"/>
    <x v="5"/>
    <x v="1501"/>
    <x v="5063"/>
    <x v="7"/>
    <x v="4703"/>
    <x v="1"/>
    <x v="0"/>
    <x v="0"/>
    <x v="0"/>
  </r>
  <r>
    <n v="111"/>
    <x v="2976"/>
    <x v="636"/>
    <x v="682"/>
    <x v="0"/>
    <x v="251"/>
    <x v="251"/>
    <x v="0"/>
    <x v="0"/>
    <x v="20"/>
    <x v="12"/>
    <x v="0"/>
    <x v="1213"/>
    <x v="0"/>
    <x v="8"/>
    <x v="1207"/>
    <x v="5064"/>
    <x v="2"/>
    <x v="1814"/>
    <x v="0"/>
    <x v="0"/>
    <x v="0"/>
    <x v="0"/>
  </r>
  <r>
    <n v="5475"/>
    <x v="2977"/>
    <x v="637"/>
    <x v="678"/>
    <x v="3"/>
    <x v="174"/>
    <x v="174"/>
    <x v="0"/>
    <x v="0"/>
    <x v="303"/>
    <x v="34"/>
    <x v="2"/>
    <x v="1278"/>
    <x v="2"/>
    <x v="2"/>
    <x v="1271"/>
    <x v="5065"/>
    <x v="2"/>
    <x v="4704"/>
    <x v="0"/>
    <x v="0"/>
    <x v="0"/>
    <x v="0"/>
  </r>
  <r>
    <n v="3786"/>
    <x v="2978"/>
    <x v="637"/>
    <x v="682"/>
    <x v="0"/>
    <x v="380"/>
    <x v="380"/>
    <x v="2"/>
    <x v="0"/>
    <x v="16"/>
    <x v="8"/>
    <x v="0"/>
    <x v="1176"/>
    <x v="2"/>
    <x v="5"/>
    <x v="1170"/>
    <x v="5066"/>
    <x v="2"/>
    <x v="4705"/>
    <x v="0"/>
    <x v="2"/>
    <x v="0"/>
    <x v="0"/>
  </r>
  <r>
    <n v="8159"/>
    <x v="2979"/>
    <x v="637"/>
    <x v="685"/>
    <x v="0"/>
    <x v="57"/>
    <x v="57"/>
    <x v="0"/>
    <x v="0"/>
    <x v="56"/>
    <x v="2"/>
    <x v="2"/>
    <x v="39"/>
    <x v="2"/>
    <x v="9"/>
    <x v="39"/>
    <x v="5067"/>
    <x v="1"/>
    <x v="4706"/>
    <x v="0"/>
    <x v="2"/>
    <x v="0"/>
    <x v="0"/>
  </r>
  <r>
    <n v="1009"/>
    <x v="2980"/>
    <x v="637"/>
    <x v="685"/>
    <x v="0"/>
    <x v="444"/>
    <x v="444"/>
    <x v="1"/>
    <x v="0"/>
    <x v="25"/>
    <x v="41"/>
    <x v="2"/>
    <x v="1128"/>
    <x v="2"/>
    <x v="9"/>
    <x v="1123"/>
    <x v="5068"/>
    <x v="3"/>
    <x v="1883"/>
    <x v="0"/>
    <x v="0"/>
    <x v="0"/>
    <x v="0"/>
  </r>
  <r>
    <n v="2570"/>
    <x v="2981"/>
    <x v="638"/>
    <x v="680"/>
    <x v="3"/>
    <x v="148"/>
    <x v="148"/>
    <x v="0"/>
    <x v="0"/>
    <x v="52"/>
    <x v="8"/>
    <x v="0"/>
    <x v="1476"/>
    <x v="1"/>
    <x v="1"/>
    <x v="1467"/>
    <x v="5069"/>
    <x v="2"/>
    <x v="4707"/>
    <x v="0"/>
    <x v="2"/>
    <x v="0"/>
    <x v="0"/>
  </r>
  <r>
    <n v="2571"/>
    <x v="2981"/>
    <x v="638"/>
    <x v="680"/>
    <x v="3"/>
    <x v="148"/>
    <x v="148"/>
    <x v="0"/>
    <x v="0"/>
    <x v="52"/>
    <x v="8"/>
    <x v="0"/>
    <x v="1071"/>
    <x v="2"/>
    <x v="7"/>
    <x v="1065"/>
    <x v="5070"/>
    <x v="5"/>
    <x v="4523"/>
    <x v="0"/>
    <x v="0"/>
    <x v="0"/>
    <x v="0"/>
  </r>
  <r>
    <n v="571"/>
    <x v="2982"/>
    <x v="639"/>
    <x v="686"/>
    <x v="0"/>
    <x v="733"/>
    <x v="733"/>
    <x v="1"/>
    <x v="0"/>
    <x v="20"/>
    <x v="12"/>
    <x v="0"/>
    <x v="310"/>
    <x v="2"/>
    <x v="14"/>
    <x v="307"/>
    <x v="5071"/>
    <x v="4"/>
    <x v="4708"/>
    <x v="0"/>
    <x v="0"/>
    <x v="0"/>
    <x v="0"/>
  </r>
  <r>
    <n v="4288"/>
    <x v="2983"/>
    <x v="639"/>
    <x v="687"/>
    <x v="0"/>
    <x v="226"/>
    <x v="226"/>
    <x v="2"/>
    <x v="0"/>
    <x v="48"/>
    <x v="21"/>
    <x v="3"/>
    <x v="139"/>
    <x v="2"/>
    <x v="2"/>
    <x v="139"/>
    <x v="5072"/>
    <x v="0"/>
    <x v="697"/>
    <x v="0"/>
    <x v="2"/>
    <x v="0"/>
    <x v="0"/>
  </r>
  <r>
    <n v="8098"/>
    <x v="2984"/>
    <x v="639"/>
    <x v="685"/>
    <x v="0"/>
    <x v="140"/>
    <x v="140"/>
    <x v="1"/>
    <x v="0"/>
    <x v="334"/>
    <x v="44"/>
    <x v="1"/>
    <x v="974"/>
    <x v="2"/>
    <x v="2"/>
    <x v="967"/>
    <x v="5073"/>
    <x v="3"/>
    <x v="1460"/>
    <x v="0"/>
    <x v="2"/>
    <x v="0"/>
    <x v="0"/>
  </r>
  <r>
    <n v="6821"/>
    <x v="2985"/>
    <x v="639"/>
    <x v="685"/>
    <x v="0"/>
    <x v="698"/>
    <x v="698"/>
    <x v="0"/>
    <x v="0"/>
    <x v="191"/>
    <x v="17"/>
    <x v="2"/>
    <x v="1266"/>
    <x v="0"/>
    <x v="11"/>
    <x v="1260"/>
    <x v="5074"/>
    <x v="2"/>
    <x v="4709"/>
    <x v="0"/>
    <x v="2"/>
    <x v="0"/>
    <x v="0"/>
  </r>
  <r>
    <n v="6150"/>
    <x v="2986"/>
    <x v="639"/>
    <x v="684"/>
    <x v="1"/>
    <x v="90"/>
    <x v="90"/>
    <x v="0"/>
    <x v="0"/>
    <x v="47"/>
    <x v="1"/>
    <x v="1"/>
    <x v="679"/>
    <x v="0"/>
    <x v="11"/>
    <x v="675"/>
    <x v="5075"/>
    <x v="6"/>
    <x v="4710"/>
    <x v="0"/>
    <x v="0"/>
    <x v="0"/>
    <x v="0"/>
  </r>
  <r>
    <n v="271"/>
    <x v="2987"/>
    <x v="639"/>
    <x v="688"/>
    <x v="2"/>
    <x v="363"/>
    <x v="363"/>
    <x v="0"/>
    <x v="0"/>
    <x v="28"/>
    <x v="1"/>
    <x v="1"/>
    <x v="165"/>
    <x v="2"/>
    <x v="2"/>
    <x v="164"/>
    <x v="5076"/>
    <x v="5"/>
    <x v="2620"/>
    <x v="0"/>
    <x v="2"/>
    <x v="0"/>
    <x v="0"/>
  </r>
  <r>
    <n v="6822"/>
    <x v="2985"/>
    <x v="639"/>
    <x v="685"/>
    <x v="0"/>
    <x v="698"/>
    <x v="698"/>
    <x v="0"/>
    <x v="0"/>
    <x v="191"/>
    <x v="17"/>
    <x v="2"/>
    <x v="1322"/>
    <x v="0"/>
    <x v="8"/>
    <x v="1318"/>
    <x v="5077"/>
    <x v="2"/>
    <x v="4711"/>
    <x v="0"/>
    <x v="2"/>
    <x v="0"/>
    <x v="0"/>
  </r>
  <r>
    <n v="6090"/>
    <x v="2988"/>
    <x v="639"/>
    <x v="684"/>
    <x v="2"/>
    <x v="559"/>
    <x v="559"/>
    <x v="0"/>
    <x v="0"/>
    <x v="387"/>
    <x v="22"/>
    <x v="1"/>
    <x v="1139"/>
    <x v="2"/>
    <x v="5"/>
    <x v="1133"/>
    <x v="5078"/>
    <x v="2"/>
    <x v="2814"/>
    <x v="0"/>
    <x v="2"/>
    <x v="0"/>
    <x v="0"/>
  </r>
  <r>
    <n v="7485"/>
    <x v="2989"/>
    <x v="639"/>
    <x v="688"/>
    <x v="0"/>
    <x v="253"/>
    <x v="253"/>
    <x v="2"/>
    <x v="0"/>
    <x v="358"/>
    <x v="46"/>
    <x v="2"/>
    <x v="1753"/>
    <x v="2"/>
    <x v="7"/>
    <x v="1088"/>
    <x v="5079"/>
    <x v="0"/>
    <x v="4712"/>
    <x v="0"/>
    <x v="0"/>
    <x v="0"/>
    <x v="0"/>
  </r>
  <r>
    <n v="2432"/>
    <x v="2990"/>
    <x v="639"/>
    <x v="688"/>
    <x v="0"/>
    <x v="255"/>
    <x v="255"/>
    <x v="0"/>
    <x v="0"/>
    <x v="13"/>
    <x v="9"/>
    <x v="1"/>
    <x v="1322"/>
    <x v="0"/>
    <x v="8"/>
    <x v="1318"/>
    <x v="5080"/>
    <x v="2"/>
    <x v="4713"/>
    <x v="0"/>
    <x v="2"/>
    <x v="0"/>
    <x v="0"/>
  </r>
  <r>
    <n v="6819"/>
    <x v="2985"/>
    <x v="639"/>
    <x v="685"/>
    <x v="0"/>
    <x v="698"/>
    <x v="698"/>
    <x v="0"/>
    <x v="0"/>
    <x v="191"/>
    <x v="17"/>
    <x v="2"/>
    <x v="473"/>
    <x v="2"/>
    <x v="5"/>
    <x v="471"/>
    <x v="5081"/>
    <x v="3"/>
    <x v="4714"/>
    <x v="0"/>
    <x v="2"/>
    <x v="0"/>
    <x v="0"/>
  </r>
  <r>
    <n v="7486"/>
    <x v="2989"/>
    <x v="639"/>
    <x v="688"/>
    <x v="0"/>
    <x v="253"/>
    <x v="253"/>
    <x v="2"/>
    <x v="0"/>
    <x v="358"/>
    <x v="46"/>
    <x v="2"/>
    <x v="437"/>
    <x v="2"/>
    <x v="5"/>
    <x v="434"/>
    <x v="5082"/>
    <x v="3"/>
    <x v="4715"/>
    <x v="0"/>
    <x v="0"/>
    <x v="0"/>
    <x v="0"/>
  </r>
  <r>
    <n v="8099"/>
    <x v="2984"/>
    <x v="639"/>
    <x v="685"/>
    <x v="0"/>
    <x v="140"/>
    <x v="140"/>
    <x v="1"/>
    <x v="0"/>
    <x v="334"/>
    <x v="44"/>
    <x v="1"/>
    <x v="1456"/>
    <x v="2"/>
    <x v="9"/>
    <x v="1448"/>
    <x v="5083"/>
    <x v="0"/>
    <x v="4716"/>
    <x v="0"/>
    <x v="2"/>
    <x v="0"/>
    <x v="0"/>
  </r>
  <r>
    <n v="6820"/>
    <x v="2985"/>
    <x v="639"/>
    <x v="685"/>
    <x v="0"/>
    <x v="698"/>
    <x v="698"/>
    <x v="0"/>
    <x v="0"/>
    <x v="191"/>
    <x v="17"/>
    <x v="2"/>
    <x v="1057"/>
    <x v="0"/>
    <x v="8"/>
    <x v="1051"/>
    <x v="5084"/>
    <x v="1"/>
    <x v="4717"/>
    <x v="0"/>
    <x v="0"/>
    <x v="0"/>
    <x v="0"/>
  </r>
  <r>
    <n v="954"/>
    <x v="2991"/>
    <x v="639"/>
    <x v="685"/>
    <x v="0"/>
    <x v="772"/>
    <x v="772"/>
    <x v="1"/>
    <x v="0"/>
    <x v="58"/>
    <x v="2"/>
    <x v="2"/>
    <x v="1096"/>
    <x v="2"/>
    <x v="7"/>
    <x v="1090"/>
    <x v="5085"/>
    <x v="2"/>
    <x v="4718"/>
    <x v="1"/>
    <x v="2"/>
    <x v="0"/>
    <x v="0"/>
  </r>
  <r>
    <n v="572"/>
    <x v="2982"/>
    <x v="639"/>
    <x v="686"/>
    <x v="0"/>
    <x v="733"/>
    <x v="733"/>
    <x v="1"/>
    <x v="0"/>
    <x v="20"/>
    <x v="12"/>
    <x v="0"/>
    <x v="870"/>
    <x v="2"/>
    <x v="12"/>
    <x v="864"/>
    <x v="3256"/>
    <x v="5"/>
    <x v="4719"/>
    <x v="0"/>
    <x v="2"/>
    <x v="0"/>
    <x v="0"/>
  </r>
  <r>
    <n v="574"/>
    <x v="2982"/>
    <x v="639"/>
    <x v="686"/>
    <x v="0"/>
    <x v="733"/>
    <x v="733"/>
    <x v="1"/>
    <x v="0"/>
    <x v="20"/>
    <x v="12"/>
    <x v="0"/>
    <x v="1555"/>
    <x v="1"/>
    <x v="1"/>
    <x v="1543"/>
    <x v="5086"/>
    <x v="1"/>
    <x v="4720"/>
    <x v="0"/>
    <x v="2"/>
    <x v="0"/>
    <x v="0"/>
  </r>
  <r>
    <n v="573"/>
    <x v="2982"/>
    <x v="639"/>
    <x v="686"/>
    <x v="0"/>
    <x v="733"/>
    <x v="733"/>
    <x v="1"/>
    <x v="0"/>
    <x v="20"/>
    <x v="12"/>
    <x v="0"/>
    <x v="1544"/>
    <x v="2"/>
    <x v="5"/>
    <x v="7"/>
    <x v="5087"/>
    <x v="4"/>
    <x v="4721"/>
    <x v="0"/>
    <x v="2"/>
    <x v="0"/>
    <x v="0"/>
  </r>
  <r>
    <n v="955"/>
    <x v="2991"/>
    <x v="639"/>
    <x v="685"/>
    <x v="0"/>
    <x v="772"/>
    <x v="772"/>
    <x v="1"/>
    <x v="0"/>
    <x v="58"/>
    <x v="2"/>
    <x v="2"/>
    <x v="0"/>
    <x v="0"/>
    <x v="0"/>
    <x v="0"/>
    <x v="5088"/>
    <x v="2"/>
    <x v="4722"/>
    <x v="1"/>
    <x v="0"/>
    <x v="0"/>
    <x v="0"/>
  </r>
  <r>
    <n v="5132"/>
    <x v="2992"/>
    <x v="640"/>
    <x v="689"/>
    <x v="0"/>
    <x v="5"/>
    <x v="5"/>
    <x v="0"/>
    <x v="0"/>
    <x v="153"/>
    <x v="1"/>
    <x v="1"/>
    <x v="1068"/>
    <x v="0"/>
    <x v="8"/>
    <x v="1062"/>
    <x v="5089"/>
    <x v="9"/>
    <x v="4723"/>
    <x v="0"/>
    <x v="2"/>
    <x v="0"/>
    <x v="0"/>
  </r>
  <r>
    <n v="4240"/>
    <x v="2993"/>
    <x v="640"/>
    <x v="686"/>
    <x v="0"/>
    <x v="303"/>
    <x v="303"/>
    <x v="0"/>
    <x v="0"/>
    <x v="237"/>
    <x v="25"/>
    <x v="2"/>
    <x v="576"/>
    <x v="2"/>
    <x v="9"/>
    <x v="574"/>
    <x v="5090"/>
    <x v="2"/>
    <x v="4724"/>
    <x v="0"/>
    <x v="0"/>
    <x v="0"/>
    <x v="0"/>
  </r>
  <r>
    <n v="7637"/>
    <x v="2994"/>
    <x v="640"/>
    <x v="685"/>
    <x v="2"/>
    <x v="355"/>
    <x v="355"/>
    <x v="1"/>
    <x v="0"/>
    <x v="113"/>
    <x v="19"/>
    <x v="3"/>
    <x v="118"/>
    <x v="0"/>
    <x v="11"/>
    <x v="118"/>
    <x v="5091"/>
    <x v="1"/>
    <x v="4725"/>
    <x v="0"/>
    <x v="2"/>
    <x v="0"/>
    <x v="0"/>
  </r>
  <r>
    <n v="7636"/>
    <x v="2994"/>
    <x v="640"/>
    <x v="685"/>
    <x v="2"/>
    <x v="355"/>
    <x v="355"/>
    <x v="1"/>
    <x v="0"/>
    <x v="113"/>
    <x v="19"/>
    <x v="3"/>
    <x v="1219"/>
    <x v="0"/>
    <x v="11"/>
    <x v="1213"/>
    <x v="5092"/>
    <x v="0"/>
    <x v="4726"/>
    <x v="0"/>
    <x v="2"/>
    <x v="0"/>
    <x v="0"/>
  </r>
  <r>
    <n v="1879"/>
    <x v="2995"/>
    <x v="640"/>
    <x v="688"/>
    <x v="0"/>
    <x v="386"/>
    <x v="386"/>
    <x v="1"/>
    <x v="0"/>
    <x v="1"/>
    <x v="1"/>
    <x v="1"/>
    <x v="1153"/>
    <x v="1"/>
    <x v="1"/>
    <x v="1147"/>
    <x v="5093"/>
    <x v="1"/>
    <x v="1675"/>
    <x v="0"/>
    <x v="0"/>
    <x v="0"/>
    <x v="0"/>
  </r>
  <r>
    <n v="1878"/>
    <x v="2995"/>
    <x v="640"/>
    <x v="688"/>
    <x v="0"/>
    <x v="386"/>
    <x v="386"/>
    <x v="1"/>
    <x v="0"/>
    <x v="1"/>
    <x v="1"/>
    <x v="1"/>
    <x v="247"/>
    <x v="0"/>
    <x v="11"/>
    <x v="245"/>
    <x v="5094"/>
    <x v="5"/>
    <x v="4727"/>
    <x v="0"/>
    <x v="2"/>
    <x v="0"/>
    <x v="0"/>
  </r>
  <r>
    <n v="2875"/>
    <x v="2996"/>
    <x v="640"/>
    <x v="684"/>
    <x v="1"/>
    <x v="557"/>
    <x v="557"/>
    <x v="1"/>
    <x v="0"/>
    <x v="20"/>
    <x v="12"/>
    <x v="0"/>
    <x v="376"/>
    <x v="2"/>
    <x v="12"/>
    <x v="373"/>
    <x v="5095"/>
    <x v="1"/>
    <x v="4728"/>
    <x v="0"/>
    <x v="0"/>
    <x v="0"/>
    <x v="0"/>
  </r>
  <r>
    <n v="7633"/>
    <x v="2994"/>
    <x v="640"/>
    <x v="685"/>
    <x v="2"/>
    <x v="355"/>
    <x v="355"/>
    <x v="1"/>
    <x v="0"/>
    <x v="113"/>
    <x v="19"/>
    <x v="3"/>
    <x v="833"/>
    <x v="0"/>
    <x v="11"/>
    <x v="829"/>
    <x v="5096"/>
    <x v="9"/>
    <x v="4729"/>
    <x v="0"/>
    <x v="2"/>
    <x v="0"/>
    <x v="0"/>
  </r>
  <r>
    <n v="7634"/>
    <x v="2994"/>
    <x v="640"/>
    <x v="685"/>
    <x v="2"/>
    <x v="355"/>
    <x v="355"/>
    <x v="1"/>
    <x v="0"/>
    <x v="113"/>
    <x v="19"/>
    <x v="3"/>
    <x v="370"/>
    <x v="2"/>
    <x v="5"/>
    <x v="367"/>
    <x v="5097"/>
    <x v="0"/>
    <x v="4730"/>
    <x v="0"/>
    <x v="2"/>
    <x v="0"/>
    <x v="0"/>
  </r>
  <r>
    <n v="5457"/>
    <x v="2997"/>
    <x v="640"/>
    <x v="688"/>
    <x v="0"/>
    <x v="599"/>
    <x v="599"/>
    <x v="1"/>
    <x v="0"/>
    <x v="193"/>
    <x v="9"/>
    <x v="1"/>
    <x v="1754"/>
    <x v="2"/>
    <x v="12"/>
    <x v="1741"/>
    <x v="5098"/>
    <x v="3"/>
    <x v="4731"/>
    <x v="1"/>
    <x v="0"/>
    <x v="0"/>
    <x v="0"/>
  </r>
  <r>
    <n v="7635"/>
    <x v="2994"/>
    <x v="640"/>
    <x v="685"/>
    <x v="2"/>
    <x v="355"/>
    <x v="355"/>
    <x v="1"/>
    <x v="0"/>
    <x v="113"/>
    <x v="19"/>
    <x v="3"/>
    <x v="14"/>
    <x v="2"/>
    <x v="7"/>
    <x v="14"/>
    <x v="5099"/>
    <x v="0"/>
    <x v="15"/>
    <x v="0"/>
    <x v="2"/>
    <x v="0"/>
    <x v="0"/>
  </r>
  <r>
    <n v="5458"/>
    <x v="2997"/>
    <x v="640"/>
    <x v="688"/>
    <x v="0"/>
    <x v="599"/>
    <x v="599"/>
    <x v="1"/>
    <x v="0"/>
    <x v="193"/>
    <x v="9"/>
    <x v="1"/>
    <x v="1744"/>
    <x v="0"/>
    <x v="8"/>
    <x v="1733"/>
    <x v="5100"/>
    <x v="2"/>
    <x v="4732"/>
    <x v="1"/>
    <x v="2"/>
    <x v="0"/>
    <x v="0"/>
  </r>
  <r>
    <n v="908"/>
    <x v="2998"/>
    <x v="641"/>
    <x v="687"/>
    <x v="0"/>
    <x v="483"/>
    <x v="483"/>
    <x v="1"/>
    <x v="0"/>
    <x v="20"/>
    <x v="12"/>
    <x v="0"/>
    <x v="405"/>
    <x v="1"/>
    <x v="1"/>
    <x v="402"/>
    <x v="5101"/>
    <x v="4"/>
    <x v="4733"/>
    <x v="0"/>
    <x v="2"/>
    <x v="0"/>
    <x v="0"/>
  </r>
  <r>
    <n v="646"/>
    <x v="2999"/>
    <x v="641"/>
    <x v="689"/>
    <x v="0"/>
    <x v="23"/>
    <x v="23"/>
    <x v="2"/>
    <x v="0"/>
    <x v="16"/>
    <x v="24"/>
    <x v="2"/>
    <x v="948"/>
    <x v="2"/>
    <x v="13"/>
    <x v="941"/>
    <x v="5102"/>
    <x v="2"/>
    <x v="4734"/>
    <x v="0"/>
    <x v="2"/>
    <x v="0"/>
    <x v="0"/>
  </r>
  <r>
    <n v="1298"/>
    <x v="3000"/>
    <x v="641"/>
    <x v="687"/>
    <x v="0"/>
    <x v="4"/>
    <x v="4"/>
    <x v="0"/>
    <x v="0"/>
    <x v="19"/>
    <x v="1"/>
    <x v="1"/>
    <x v="210"/>
    <x v="2"/>
    <x v="5"/>
    <x v="209"/>
    <x v="5103"/>
    <x v="2"/>
    <x v="4735"/>
    <x v="1"/>
    <x v="0"/>
    <x v="0"/>
    <x v="0"/>
  </r>
  <r>
    <n v="907"/>
    <x v="2998"/>
    <x v="641"/>
    <x v="687"/>
    <x v="0"/>
    <x v="483"/>
    <x v="483"/>
    <x v="1"/>
    <x v="0"/>
    <x v="20"/>
    <x v="12"/>
    <x v="0"/>
    <x v="388"/>
    <x v="0"/>
    <x v="0"/>
    <x v="385"/>
    <x v="5104"/>
    <x v="5"/>
    <x v="4736"/>
    <x v="0"/>
    <x v="2"/>
    <x v="0"/>
    <x v="0"/>
  </r>
  <r>
    <n v="1297"/>
    <x v="3000"/>
    <x v="641"/>
    <x v="687"/>
    <x v="0"/>
    <x v="4"/>
    <x v="4"/>
    <x v="0"/>
    <x v="0"/>
    <x v="19"/>
    <x v="1"/>
    <x v="1"/>
    <x v="1027"/>
    <x v="2"/>
    <x v="5"/>
    <x v="1019"/>
    <x v="5105"/>
    <x v="2"/>
    <x v="2820"/>
    <x v="1"/>
    <x v="0"/>
    <x v="0"/>
    <x v="0"/>
  </r>
  <r>
    <n v="5092"/>
    <x v="3001"/>
    <x v="641"/>
    <x v="687"/>
    <x v="0"/>
    <x v="196"/>
    <x v="196"/>
    <x v="1"/>
    <x v="0"/>
    <x v="387"/>
    <x v="22"/>
    <x v="1"/>
    <x v="50"/>
    <x v="2"/>
    <x v="12"/>
    <x v="50"/>
    <x v="5106"/>
    <x v="1"/>
    <x v="4737"/>
    <x v="0"/>
    <x v="0"/>
    <x v="0"/>
    <x v="0"/>
  </r>
  <r>
    <n v="909"/>
    <x v="2998"/>
    <x v="641"/>
    <x v="687"/>
    <x v="0"/>
    <x v="483"/>
    <x v="483"/>
    <x v="1"/>
    <x v="0"/>
    <x v="20"/>
    <x v="12"/>
    <x v="0"/>
    <x v="1511"/>
    <x v="2"/>
    <x v="5"/>
    <x v="1501"/>
    <x v="5107"/>
    <x v="1"/>
    <x v="4738"/>
    <x v="0"/>
    <x v="2"/>
    <x v="0"/>
    <x v="0"/>
  </r>
  <r>
    <n v="5093"/>
    <x v="3002"/>
    <x v="642"/>
    <x v="686"/>
    <x v="0"/>
    <x v="196"/>
    <x v="196"/>
    <x v="1"/>
    <x v="0"/>
    <x v="387"/>
    <x v="22"/>
    <x v="1"/>
    <x v="50"/>
    <x v="2"/>
    <x v="12"/>
    <x v="50"/>
    <x v="5108"/>
    <x v="1"/>
    <x v="4737"/>
    <x v="0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_wise_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5:C9" firstHeaderRow="1" firstDataRow="1" firstDataCol="1"/>
  <pivotFields count="23">
    <pivotField compact="0" showAll="0"/>
    <pivotField compact="0" showAll="0">
      <items count="3004">
        <item x="1076"/>
        <item x="1098"/>
        <item x="1222"/>
        <item x="1310"/>
        <item x="787"/>
        <item x="452"/>
        <item x="1229"/>
        <item x="1096"/>
        <item x="308"/>
        <item x="1206"/>
        <item x="957"/>
        <item x="456"/>
        <item x="817"/>
        <item x="486"/>
        <item x="58"/>
        <item x="888"/>
        <item x="1282"/>
        <item x="56"/>
        <item x="251"/>
        <item x="1035"/>
        <item x="518"/>
        <item x="507"/>
        <item x="821"/>
        <item x="89"/>
        <item x="478"/>
        <item x="269"/>
        <item x="1242"/>
        <item x="92"/>
        <item x="77"/>
        <item x="1273"/>
        <item x="862"/>
        <item x="455"/>
        <item x="807"/>
        <item x="355"/>
        <item x="7"/>
        <item x="505"/>
        <item x="616"/>
        <item x="450"/>
        <item x="1190"/>
        <item x="463"/>
        <item x="140"/>
        <item x="738"/>
        <item x="88"/>
        <item x="546"/>
        <item x="528"/>
        <item x="1294"/>
        <item x="1223"/>
        <item x="479"/>
        <item x="781"/>
        <item x="712"/>
        <item x="551"/>
        <item x="484"/>
        <item x="1024"/>
        <item x="394"/>
        <item x="1261"/>
        <item x="1063"/>
        <item x="725"/>
        <item x="408"/>
        <item x="501"/>
        <item x="861"/>
        <item x="180"/>
        <item x="100"/>
        <item x="573"/>
        <item x="552"/>
        <item x="1128"/>
        <item x="273"/>
        <item x="412"/>
        <item x="1147"/>
        <item x="204"/>
        <item x="482"/>
        <item x="1131"/>
        <item x="1277"/>
        <item x="3"/>
        <item x="330"/>
        <item x="580"/>
        <item x="1167"/>
        <item x="1094"/>
        <item x="950"/>
        <item x="1155"/>
        <item x="593"/>
        <item x="231"/>
        <item x="1002"/>
        <item x="633"/>
        <item x="285"/>
        <item x="750"/>
        <item x="1305"/>
        <item x="906"/>
        <item x="436"/>
        <item x="75"/>
        <item x="1207"/>
        <item x="766"/>
        <item x="1048"/>
        <item x="770"/>
        <item x="850"/>
        <item x="673"/>
        <item x="110"/>
        <item x="902"/>
        <item x="151"/>
        <item x="490"/>
        <item x="78"/>
        <item x="292"/>
        <item x="24"/>
        <item x="846"/>
        <item x="806"/>
        <item x="60"/>
        <item x="1119"/>
        <item x="670"/>
        <item x="1122"/>
        <item x="431"/>
        <item x="334"/>
        <item x="417"/>
        <item x="584"/>
        <item x="395"/>
        <item x="160"/>
        <item x="559"/>
        <item x="1077"/>
        <item x="847"/>
        <item x="74"/>
        <item x="1111"/>
        <item x="373"/>
        <item x="312"/>
        <item x="388"/>
        <item x="1254"/>
        <item x="1170"/>
        <item x="331"/>
        <item x="441"/>
        <item x="844"/>
        <item x="1064"/>
        <item x="849"/>
        <item x="235"/>
        <item x="721"/>
        <item x="813"/>
        <item x="11"/>
        <item x="121"/>
        <item x="716"/>
        <item x="249"/>
        <item x="295"/>
        <item x="63"/>
        <item x="963"/>
        <item x="274"/>
        <item x="35"/>
        <item x="215"/>
        <item x="243"/>
        <item x="1169"/>
        <item x="792"/>
        <item x="761"/>
        <item x="1074"/>
        <item x="1280"/>
        <item x="247"/>
        <item x="305"/>
        <item x="988"/>
        <item x="511"/>
        <item x="724"/>
        <item x="726"/>
        <item x="467"/>
        <item x="777"/>
        <item x="574"/>
        <item x="692"/>
        <item x="67"/>
        <item x="196"/>
        <item x="805"/>
        <item x="1073"/>
        <item x="107"/>
        <item x="1278"/>
        <item x="384"/>
        <item x="26"/>
        <item x="549"/>
        <item x="1068"/>
        <item x="183"/>
        <item x="91"/>
        <item x="544"/>
        <item x="775"/>
        <item x="765"/>
        <item x="912"/>
        <item x="1295"/>
        <item x="427"/>
        <item x="293"/>
        <item x="854"/>
        <item x="576"/>
        <item x="1281"/>
        <item x="111"/>
        <item x="564"/>
        <item x="1166"/>
        <item x="216"/>
        <item x="492"/>
        <item x="95"/>
        <item x="543"/>
        <item x="732"/>
        <item x="909"/>
        <item x="298"/>
        <item x="945"/>
        <item x="1301"/>
        <item x="566"/>
        <item x="222"/>
        <item x="279"/>
        <item x="1243"/>
        <item x="672"/>
        <item x="392"/>
        <item x="727"/>
        <item x="68"/>
        <item x="248"/>
        <item x="749"/>
        <item x="667"/>
        <item x="610"/>
        <item x="1067"/>
        <item x="352"/>
        <item x="400"/>
        <item x="150"/>
        <item x="1113"/>
        <item x="884"/>
        <item x="1087"/>
        <item x="717"/>
        <item x="614"/>
        <item x="1231"/>
        <item x="891"/>
        <item x="1145"/>
        <item x="33"/>
        <item x="1105"/>
        <item x="1186"/>
        <item x="357"/>
        <item x="163"/>
        <item x="989"/>
        <item x="367"/>
        <item x="1080"/>
        <item x="823"/>
        <item x="1072"/>
        <item x="336"/>
        <item x="540"/>
        <item x="200"/>
        <item x="1083"/>
        <item x="1168"/>
        <item x="1288"/>
        <item x="641"/>
        <item x="485"/>
        <item x="523"/>
        <item x="880"/>
        <item x="1258"/>
        <item x="1263"/>
        <item x="1086"/>
        <item x="42"/>
        <item x="459"/>
        <item x="961"/>
        <item x="1185"/>
        <item x="1061"/>
        <item x="146"/>
        <item x="509"/>
        <item x="126"/>
        <item x="550"/>
        <item x="1267"/>
        <item x="1005"/>
        <item x="693"/>
        <item x="329"/>
        <item x="794"/>
        <item x="997"/>
        <item x="561"/>
        <item x="999"/>
        <item x="663"/>
        <item x="666"/>
        <item x="13"/>
        <item x="739"/>
        <item x="936"/>
        <item x="522"/>
        <item x="1022"/>
        <item x="23"/>
        <item x="648"/>
        <item x="96"/>
        <item x="756"/>
        <item x="855"/>
        <item x="878"/>
        <item x="1237"/>
        <item x="1309"/>
        <item x="506"/>
        <item x="658"/>
        <item x="1130"/>
        <item x="1183"/>
        <item x="690"/>
        <item x="303"/>
        <item x="1308"/>
        <item x="211"/>
        <item x="228"/>
        <item x="54"/>
        <item x="647"/>
        <item x="286"/>
        <item x="592"/>
        <item x="461"/>
        <item x="1252"/>
        <item x="153"/>
        <item x="122"/>
        <item x="930"/>
        <item x="1232"/>
        <item x="1056"/>
        <item x="53"/>
        <item x="1033"/>
        <item x="605"/>
        <item x="858"/>
        <item x="405"/>
        <item x="1042"/>
        <item x="161"/>
        <item x="454"/>
        <item x="587"/>
        <item x="857"/>
        <item x="973"/>
        <item x="84"/>
        <item x="170"/>
        <item x="135"/>
        <item x="951"/>
        <item x="348"/>
        <item x="457"/>
        <item x="601"/>
        <item x="800"/>
        <item x="127"/>
        <item x="379"/>
        <item x="443"/>
        <item x="1008"/>
        <item x="1058"/>
        <item x="99"/>
        <item x="166"/>
        <item x="503"/>
        <item x="783"/>
        <item x="793"/>
        <item x="774"/>
        <item x="944"/>
        <item x="197"/>
        <item x="393"/>
        <item x="187"/>
        <item x="115"/>
        <item x="413"/>
        <item x="660"/>
        <item x="934"/>
        <item x="927"/>
        <item x="582"/>
        <item x="736"/>
        <item x="1079"/>
        <item x="1043"/>
        <item x="361"/>
        <item x="83"/>
        <item x="863"/>
        <item x="520"/>
        <item x="926"/>
        <item x="22"/>
        <item x="1031"/>
        <item x="401"/>
        <item x="1298"/>
        <item x="1160"/>
        <item x="317"/>
        <item x="512"/>
        <item x="537"/>
        <item x="398"/>
        <item x="125"/>
        <item x="102"/>
        <item x="622"/>
        <item x="323"/>
        <item x="354"/>
        <item x="1289"/>
        <item x="192"/>
        <item x="685"/>
        <item x="839"/>
        <item x="76"/>
        <item x="759"/>
        <item x="214"/>
        <item x="618"/>
        <item x="430"/>
        <item x="1274"/>
        <item x="1106"/>
        <item x="186"/>
        <item x="1132"/>
        <item x="167"/>
        <item x="819"/>
        <item x="1102"/>
        <item x="715"/>
        <item x="746"/>
        <item x="808"/>
        <item x="1297"/>
        <item x="178"/>
        <item x="254"/>
        <item x="205"/>
        <item x="219"/>
        <item x="894"/>
        <item x="1095"/>
        <item x="1017"/>
        <item x="1053"/>
        <item x="1188"/>
        <item x="664"/>
        <item x="1027"/>
        <item x="1016"/>
        <item x="526"/>
        <item x="1172"/>
        <item x="138"/>
        <item x="213"/>
        <item x="59"/>
        <item x="914"/>
        <item x="239"/>
        <item x="983"/>
        <item x="1009"/>
        <item x="1"/>
        <item x="892"/>
        <item x="386"/>
        <item x="1103"/>
        <item x="799"/>
        <item x="893"/>
        <item x="848"/>
        <item x="943"/>
        <item x="598"/>
        <item x="30"/>
        <item x="337"/>
        <item x="1165"/>
        <item x="734"/>
        <item x="547"/>
        <item x="283"/>
        <item x="255"/>
        <item x="790"/>
        <item x="15"/>
        <item x="12"/>
        <item x="497"/>
        <item x="883"/>
        <item x="674"/>
        <item x="416"/>
        <item x="209"/>
        <item x="1071"/>
        <item x="326"/>
        <item x="128"/>
        <item x="1205"/>
        <item x="407"/>
        <item x="175"/>
        <item x="1134"/>
        <item x="960"/>
        <item x="387"/>
        <item x="335"/>
        <item x="870"/>
        <item x="156"/>
        <item x="1142"/>
        <item x="1015"/>
        <item x="403"/>
        <item x="184"/>
        <item x="145"/>
        <item x="419"/>
        <item x="176"/>
        <item x="554"/>
        <item x="1203"/>
        <item x="210"/>
        <item x="1097"/>
        <item x="636"/>
        <item x="588"/>
        <item x="90"/>
        <item x="654"/>
        <item x="745"/>
        <item x="290"/>
        <item x="959"/>
        <item x="615"/>
        <item x="1198"/>
        <item x="1036"/>
        <item x="1224"/>
        <item x="958"/>
        <item x="44"/>
        <item x="277"/>
        <item x="489"/>
        <item x="691"/>
        <item x="1123"/>
        <item x="1115"/>
        <item x="659"/>
        <item x="371"/>
        <item x="669"/>
        <item x="433"/>
        <item x="1283"/>
        <item x="1146"/>
        <item x="253"/>
        <item x="480"/>
        <item x="516"/>
        <item x="585"/>
        <item x="937"/>
        <item x="743"/>
        <item x="780"/>
        <item x="1118"/>
        <item x="1144"/>
        <item x="113"/>
        <item x="665"/>
        <item x="1233"/>
        <item x="202"/>
        <item x="625"/>
        <item x="319"/>
        <item x="449"/>
        <item x="1070"/>
        <item x="1019"/>
        <item x="1051"/>
        <item x="164"/>
        <item x="203"/>
        <item x="1039"/>
        <item x="768"/>
        <item x="687"/>
        <item x="1182"/>
        <item x="865"/>
        <item x="172"/>
        <item x="720"/>
        <item x="1090"/>
        <item x="1241"/>
        <item x="147"/>
        <item x="435"/>
        <item x="519"/>
        <item x="1020"/>
        <item x="835"/>
        <item x="896"/>
        <item x="637"/>
        <item x="678"/>
        <item x="422"/>
        <item x="350"/>
        <item x="816"/>
        <item x="1112"/>
        <item x="923"/>
        <item x="1099"/>
        <item x="1266"/>
        <item x="198"/>
        <item x="571"/>
        <item x="996"/>
        <item x="713"/>
        <item x="318"/>
        <item x="703"/>
        <item x="1194"/>
        <item x="17"/>
        <item x="567"/>
        <item x="432"/>
        <item x="913"/>
        <item x="903"/>
        <item x="1114"/>
        <item x="342"/>
        <item x="1245"/>
        <item x="139"/>
        <item x="302"/>
        <item x="421"/>
        <item x="776"/>
        <item x="1055"/>
        <item x="73"/>
        <item x="966"/>
        <item x="762"/>
        <item x="499"/>
        <item x="69"/>
        <item x="1025"/>
        <item x="841"/>
        <item x="856"/>
        <item x="1187"/>
        <item x="6"/>
        <item x="788"/>
        <item x="148"/>
        <item x="1041"/>
        <item x="939"/>
        <item x="208"/>
        <item x="359"/>
        <item x="165"/>
        <item x="1251"/>
        <item x="488"/>
        <item x="62"/>
        <item x="472"/>
        <item x="877"/>
        <item x="1264"/>
        <item x="797"/>
        <item x="600"/>
        <item x="1269"/>
        <item x="345"/>
        <item x="612"/>
        <item x="699"/>
        <item x="415"/>
        <item x="133"/>
        <item x="919"/>
        <item x="496"/>
        <item x="152"/>
        <item x="226"/>
        <item x="1148"/>
        <item x="1150"/>
        <item x="708"/>
        <item x="1218"/>
        <item x="602"/>
        <item x="1057"/>
        <item x="502"/>
        <item x="356"/>
        <item x="1265"/>
        <item x="504"/>
        <item x="426"/>
        <item x="728"/>
        <item x="263"/>
        <item x="623"/>
        <item x="1195"/>
        <item x="112"/>
        <item x="289"/>
        <item x="651"/>
        <item x="697"/>
        <item x="280"/>
        <item x="1004"/>
        <item x="565"/>
        <item x="20"/>
        <item x="531"/>
        <item x="845"/>
        <item x="28"/>
        <item x="1001"/>
        <item x="328"/>
        <item x="915"/>
        <item x="201"/>
        <item x="346"/>
        <item x="1247"/>
        <item x="1291"/>
        <item x="406"/>
        <item x="358"/>
        <item x="257"/>
        <item x="142"/>
        <item x="80"/>
        <item x="853"/>
        <item x="287"/>
        <item x="347"/>
        <item x="238"/>
        <item x="1216"/>
        <item x="710"/>
        <item x="907"/>
        <item x="260"/>
        <item x="1299"/>
        <item x="873"/>
        <item x="1018"/>
        <item x="1164"/>
        <item x="1249"/>
        <item x="411"/>
        <item x="474"/>
        <item x="1084"/>
        <item x="558"/>
        <item x="439"/>
        <item x="954"/>
        <item x="977"/>
        <item x="838"/>
        <item x="628"/>
        <item x="447"/>
        <item x="820"/>
        <item x="1272"/>
        <item x="445"/>
        <item x="470"/>
        <item x="1175"/>
        <item x="143"/>
        <item x="539"/>
        <item x="859"/>
        <item x="942"/>
        <item x="19"/>
        <item x="695"/>
        <item x="771"/>
        <item x="1014"/>
        <item x="425"/>
        <item x="310"/>
        <item x="1192"/>
        <item x="315"/>
        <item x="440"/>
        <item x="1253"/>
        <item x="814"/>
        <item x="897"/>
        <item x="16"/>
        <item x="533"/>
        <item x="895"/>
        <item x="1227"/>
        <item x="782"/>
        <item x="217"/>
        <item x="404"/>
        <item x="689"/>
        <item x="938"/>
        <item x="1141"/>
        <item x="1081"/>
        <item x="341"/>
        <item x="534"/>
        <item x="744"/>
        <item x="1221"/>
        <item x="1154"/>
        <item x="967"/>
        <item x="834"/>
        <item x="982"/>
        <item x="742"/>
        <item x="1210"/>
        <item x="344"/>
        <item x="1174"/>
        <item x="1139"/>
        <item x="591"/>
        <item x="557"/>
        <item x="462"/>
        <item x="984"/>
        <item x="568"/>
        <item x="952"/>
        <item x="1200"/>
        <item x="569"/>
        <item x="940"/>
        <item x="86"/>
        <item x="700"/>
        <item x="992"/>
        <item x="52"/>
        <item x="910"/>
        <item x="668"/>
        <item x="240"/>
        <item x="267"/>
        <item x="536"/>
        <item x="1126"/>
        <item x="860"/>
        <item x="1176"/>
        <item x="1120"/>
        <item x="1006"/>
        <item x="714"/>
        <item x="278"/>
        <item x="1248"/>
        <item x="650"/>
        <item x="1078"/>
        <item x="365"/>
        <item x="1021"/>
        <item x="885"/>
        <item x="789"/>
        <item x="735"/>
        <item x="866"/>
        <item x="98"/>
        <item x="429"/>
        <item x="830"/>
        <item x="772"/>
        <item x="1246"/>
        <item x="646"/>
        <item x="332"/>
        <item x="1226"/>
        <item x="70"/>
        <item x="1085"/>
        <item x="124"/>
        <item x="731"/>
        <item x="29"/>
        <item x="1225"/>
        <item x="1173"/>
        <item x="246"/>
        <item x="38"/>
        <item x="532"/>
        <item x="1049"/>
        <item x="946"/>
        <item x="970"/>
        <item x="271"/>
        <item x="955"/>
        <item x="338"/>
        <item x="1201"/>
        <item x="1250"/>
        <item x="1239"/>
        <item x="1204"/>
        <item x="483"/>
        <item x="899"/>
        <item x="397"/>
        <item x="409"/>
        <item x="548"/>
        <item x="50"/>
        <item x="369"/>
        <item x="1285"/>
        <item x="250"/>
        <item x="991"/>
        <item x="1038"/>
        <item x="45"/>
        <item x="609"/>
        <item x="635"/>
        <item x="31"/>
        <item x="581"/>
        <item x="424"/>
        <item x="1279"/>
        <item x="270"/>
        <item x="1050"/>
        <item x="824"/>
        <item x="221"/>
        <item x="351"/>
        <item x="981"/>
        <item x="233"/>
        <item x="702"/>
        <item x="711"/>
        <item x="353"/>
        <item x="144"/>
        <item x="258"/>
        <item x="477"/>
        <item x="555"/>
        <item x="1029"/>
        <item x="753"/>
        <item x="553"/>
        <item x="1032"/>
        <item x="1040"/>
        <item x="1191"/>
        <item x="385"/>
        <item x="876"/>
        <item x="1163"/>
        <item x="686"/>
        <item x="754"/>
        <item x="181"/>
        <item x="1259"/>
        <item x="442"/>
        <item x="804"/>
        <item x="206"/>
        <item x="741"/>
        <item x="55"/>
        <item x="608"/>
        <item x="630"/>
        <item x="374"/>
        <item x="1054"/>
        <item x="155"/>
        <item x="1244"/>
        <item x="579"/>
        <item x="617"/>
        <item x="748"/>
        <item x="1257"/>
        <item x="911"/>
        <item x="925"/>
        <item x="701"/>
        <item x="245"/>
        <item x="1287"/>
        <item x="662"/>
        <item x="796"/>
        <item x="18"/>
        <item x="1124"/>
        <item x="1000"/>
        <item x="473"/>
        <item x="1026"/>
        <item x="995"/>
        <item x="634"/>
        <item x="460"/>
        <item x="314"/>
        <item x="747"/>
        <item x="494"/>
        <item x="495"/>
        <item x="438"/>
        <item x="173"/>
        <item x="932"/>
        <item x="1088"/>
        <item x="900"/>
        <item x="370"/>
        <item x="423"/>
        <item x="220"/>
        <item x="262"/>
        <item x="1012"/>
        <item x="723"/>
        <item x="740"/>
        <item x="752"/>
        <item x="683"/>
        <item x="116"/>
        <item x="931"/>
        <item x="36"/>
        <item x="613"/>
        <item x="465"/>
        <item x="1158"/>
        <item x="40"/>
        <item x="366"/>
        <item x="949"/>
        <item x="887"/>
        <item x="101"/>
        <item x="272"/>
        <item x="49"/>
        <item x="340"/>
        <item x="815"/>
        <item x="343"/>
        <item x="1052"/>
        <item x="698"/>
        <item x="399"/>
        <item x="606"/>
        <item x="1089"/>
        <item x="1202"/>
        <item x="469"/>
        <item x="265"/>
        <item x="199"/>
        <item x="414"/>
        <item x="871"/>
        <item x="722"/>
        <item x="1284"/>
        <item x="811"/>
        <item x="1240"/>
        <item x="751"/>
        <item x="1234"/>
        <item x="493"/>
        <item x="661"/>
        <item x="1030"/>
        <item x="908"/>
        <item x="1238"/>
        <item x="237"/>
        <item x="360"/>
        <item x="595"/>
        <item x="420"/>
        <item x="590"/>
        <item x="570"/>
        <item x="852"/>
        <item x="1314"/>
        <item x="596"/>
        <item x="572"/>
        <item x="1296"/>
        <item x="890"/>
        <item x="363"/>
        <item x="491"/>
        <item x="1138"/>
        <item x="933"/>
        <item x="514"/>
        <item x="517"/>
        <item x="530"/>
        <item x="324"/>
        <item x="1270"/>
        <item x="349"/>
        <item x="985"/>
        <item x="1143"/>
        <item x="1069"/>
        <item x="773"/>
        <item x="510"/>
        <item x="851"/>
        <item x="882"/>
        <item x="829"/>
        <item x="1302"/>
        <item x="380"/>
        <item x="524"/>
        <item x="1262"/>
        <item x="1268"/>
        <item x="631"/>
        <item x="46"/>
        <item x="675"/>
        <item x="275"/>
        <item x="5"/>
        <item x="975"/>
        <item x="1189"/>
        <item x="104"/>
        <item x="321"/>
        <item x="368"/>
        <item x="652"/>
        <item x="1059"/>
        <item x="785"/>
        <item x="798"/>
        <item x="1010"/>
        <item x="709"/>
        <item x="8"/>
        <item x="130"/>
        <item x="51"/>
        <item x="578"/>
        <item x="929"/>
        <item x="809"/>
        <item x="119"/>
        <item x="965"/>
        <item x="190"/>
        <item x="956"/>
        <item x="428"/>
        <item x="131"/>
        <item x="1127"/>
        <item x="339"/>
        <item x="193"/>
        <item x="764"/>
        <item x="677"/>
        <item x="299"/>
        <item x="47"/>
        <item x="655"/>
        <item x="487"/>
        <item x="1196"/>
        <item x="1184"/>
        <item x="1093"/>
        <item x="964"/>
        <item x="904"/>
        <item x="464"/>
        <item x="1136"/>
        <item x="0"/>
        <item x="1311"/>
        <item x="757"/>
        <item x="1306"/>
        <item x="281"/>
        <item x="1108"/>
        <item x="644"/>
        <item x="391"/>
        <item x="1211"/>
        <item x="694"/>
        <item x="535"/>
        <item x="1159"/>
        <item x="468"/>
        <item x="296"/>
        <item x="653"/>
        <item x="169"/>
        <item x="1171"/>
        <item x="182"/>
        <item x="301"/>
        <item x="61"/>
        <item x="990"/>
        <item x="525"/>
        <item x="918"/>
        <item x="842"/>
        <item x="261"/>
        <item x="194"/>
        <item x="466"/>
        <item x="137"/>
        <item x="527"/>
        <item x="252"/>
        <item x="760"/>
        <item x="1209"/>
        <item x="189"/>
        <item x="974"/>
        <item x="1125"/>
        <item x="1011"/>
        <item x="471"/>
        <item x="707"/>
        <item x="1178"/>
        <item x="542"/>
        <item x="869"/>
        <item x="1292"/>
        <item x="304"/>
        <item x="157"/>
        <item x="171"/>
        <item x="545"/>
        <item x="64"/>
        <item x="159"/>
        <item x="1133"/>
        <item x="642"/>
        <item x="837"/>
        <item x="872"/>
        <item x="971"/>
        <item x="1003"/>
        <item x="276"/>
        <item x="1101"/>
        <item x="218"/>
        <item x="1177"/>
        <item x="968"/>
        <item x="529"/>
        <item x="1151"/>
        <item x="14"/>
        <item x="1307"/>
        <item x="898"/>
        <item x="679"/>
        <item x="410"/>
        <item x="763"/>
        <item x="737"/>
        <item x="730"/>
        <item x="1028"/>
        <item x="39"/>
        <item x="706"/>
        <item x="1065"/>
        <item x="563"/>
        <item x="103"/>
        <item x="291"/>
        <item x="223"/>
        <item x="1152"/>
        <item x="268"/>
        <item x="378"/>
        <item x="994"/>
        <item x="500"/>
        <item x="66"/>
        <item x="87"/>
        <item x="920"/>
        <item x="383"/>
        <item x="105"/>
        <item x="541"/>
        <item x="1208"/>
        <item x="1107"/>
        <item x="924"/>
        <item x="1104"/>
        <item x="316"/>
        <item x="831"/>
        <item x="972"/>
        <item x="381"/>
        <item x="733"/>
        <item x="657"/>
        <item x="604"/>
        <item x="1060"/>
        <item x="451"/>
        <item x="928"/>
        <item x="232"/>
        <item x="917"/>
        <item x="372"/>
        <item x="671"/>
        <item x="969"/>
        <item x="79"/>
        <item x="1047"/>
        <item x="224"/>
        <item x="801"/>
        <item x="179"/>
        <item x="791"/>
        <item x="21"/>
        <item x="191"/>
        <item x="607"/>
        <item x="948"/>
        <item x="307"/>
        <item x="1260"/>
        <item x="174"/>
        <item x="589"/>
        <item x="264"/>
        <item x="188"/>
        <item x="97"/>
        <item x="621"/>
        <item x="43"/>
        <item x="37"/>
        <item x="256"/>
        <item x="779"/>
        <item x="444"/>
        <item x="1255"/>
        <item x="481"/>
        <item x="786"/>
        <item x="362"/>
        <item x="688"/>
        <item x="998"/>
        <item x="375"/>
        <item x="962"/>
        <item x="905"/>
        <item x="72"/>
        <item x="583"/>
        <item x="109"/>
        <item x="294"/>
        <item x="437"/>
        <item x="508"/>
        <item x="916"/>
        <item x="120"/>
        <item x="1276"/>
        <item x="1220"/>
        <item x="1110"/>
        <item x="922"/>
        <item x="402"/>
        <item x="325"/>
        <item x="828"/>
        <item x="684"/>
        <item x="2570"/>
        <item x="1774"/>
        <item x="2749"/>
        <item x="2298"/>
        <item x="2198"/>
        <item x="1936"/>
        <item x="2880"/>
        <item x="2444"/>
        <item x="2361"/>
        <item x="2204"/>
        <item x="2477"/>
        <item x="1888"/>
        <item x="2938"/>
        <item x="1805"/>
        <item x="2064"/>
        <item x="1550"/>
        <item x="2072"/>
        <item x="2660"/>
        <item x="1619"/>
        <item x="2535"/>
        <item x="1898"/>
        <item x="1912"/>
        <item x="1721"/>
        <item x="2183"/>
        <item x="2709"/>
        <item x="2214"/>
        <item x="2665"/>
        <item x="1820"/>
        <item x="2133"/>
        <item x="2690"/>
        <item x="1879"/>
        <item x="1527"/>
        <item x="2181"/>
        <item x="2116"/>
        <item x="2757"/>
        <item x="2128"/>
        <item x="2378"/>
        <item x="2986"/>
        <item x="1874"/>
        <item x="2021"/>
        <item x="2352"/>
        <item x="2479"/>
        <item x="1523"/>
        <item x="2743"/>
        <item x="1635"/>
        <item x="2094"/>
        <item x="2387"/>
        <item x="2887"/>
        <item x="2779"/>
        <item x="2733"/>
        <item x="1436"/>
        <item x="2918"/>
        <item x="1967"/>
        <item x="2927"/>
        <item x="1672"/>
        <item x="2161"/>
        <item x="2775"/>
        <item x="2322"/>
        <item x="1843"/>
        <item x="2796"/>
        <item x="2855"/>
        <item x="1730"/>
        <item x="2756"/>
        <item x="1835"/>
        <item x="2547"/>
        <item x="2865"/>
        <item x="2496"/>
        <item x="2187"/>
        <item x="2177"/>
        <item x="1548"/>
        <item x="1697"/>
        <item x="1463"/>
        <item x="2556"/>
        <item x="1914"/>
        <item x="2306"/>
        <item x="2294"/>
        <item x="2540"/>
        <item x="2464"/>
        <item x="2722"/>
        <item x="2433"/>
        <item x="2755"/>
        <item x="2707"/>
        <item x="2813"/>
        <item x="2907"/>
        <item x="1988"/>
        <item x="2700"/>
        <item x="2005"/>
        <item x="2325"/>
        <item x="2246"/>
        <item x="2734"/>
        <item x="2197"/>
        <item x="2786"/>
        <item x="2407"/>
        <item x="1636"/>
        <item x="2134"/>
        <item x="2829"/>
        <item x="1461"/>
        <item x="2802"/>
        <item x="2517"/>
        <item x="1381"/>
        <item x="1720"/>
        <item x="2905"/>
        <item x="1937"/>
        <item x="1711"/>
        <item x="1362"/>
        <item x="2597"/>
        <item x="1428"/>
        <item x="1987"/>
        <item x="1783"/>
        <item x="1407"/>
        <item x="2467"/>
        <item x="1845"/>
        <item x="2674"/>
        <item x="1437"/>
        <item x="1408"/>
        <item x="2681"/>
        <item x="2946"/>
        <item x="1943"/>
        <item x="1889"/>
        <item x="2708"/>
        <item x="2553"/>
        <item x="1528"/>
        <item x="1856"/>
        <item x="2830"/>
        <item x="2098"/>
        <item x="2767"/>
        <item x="1499"/>
        <item x="1425"/>
        <item x="2928"/>
        <item x="2409"/>
        <item x="2735"/>
        <item x="2969"/>
        <item x="2280"/>
        <item x="1423"/>
        <item x="1880"/>
        <item x="1482"/>
        <item x="2923"/>
        <item x="2380"/>
        <item x="2073"/>
        <item x="1685"/>
        <item x="2439"/>
        <item x="1965"/>
        <item x="2486"/>
        <item x="1823"/>
        <item x="2286"/>
        <item x="1563"/>
        <item x="2455"/>
        <item x="2068"/>
        <item x="2567"/>
        <item x="1925"/>
        <item x="2931"/>
        <item x="1944"/>
        <item x="1790"/>
        <item x="1877"/>
        <item x="1476"/>
        <item x="2646"/>
        <item x="2914"/>
        <item x="2754"/>
        <item x="1895"/>
        <item x="1825"/>
        <item x="2563"/>
        <item x="2013"/>
        <item x="2202"/>
        <item x="1571"/>
        <item x="2189"/>
        <item x="2776"/>
        <item x="2141"/>
        <item x="2913"/>
        <item x="2934"/>
        <item x="1318"/>
        <item x="1392"/>
        <item x="1686"/>
        <item x="2894"/>
        <item x="1478"/>
        <item x="2574"/>
        <item x="2459"/>
        <item x="2867"/>
        <item x="1704"/>
        <item x="2676"/>
        <item x="2720"/>
        <item x="1765"/>
        <item x="2710"/>
        <item x="2147"/>
        <item x="1923"/>
        <item x="2891"/>
        <item x="1331"/>
        <item x="2766"/>
        <item x="1607"/>
        <item x="2659"/>
        <item x="2649"/>
        <item x="2921"/>
        <item x="2876"/>
        <item x="1668"/>
        <item x="2857"/>
        <item x="1839"/>
        <item x="1511"/>
        <item x="1632"/>
        <item x="1949"/>
        <item x="2405"/>
        <item x="2247"/>
        <item x="2974"/>
        <item x="2015"/>
        <item x="2843"/>
        <item x="2331"/>
        <item x="2254"/>
        <item x="1413"/>
        <item x="2403"/>
        <item x="2820"/>
        <item x="1569"/>
        <item x="1917"/>
        <item x="2936"/>
        <item x="2792"/>
        <item x="2863"/>
        <item x="1997"/>
        <item x="2179"/>
        <item x="1975"/>
        <item x="1609"/>
        <item x="2851"/>
        <item x="1671"/>
        <item x="1673"/>
        <item x="2499"/>
        <item x="2501"/>
        <item x="2159"/>
        <item x="2543"/>
        <item x="2706"/>
        <item x="1450"/>
        <item x="2955"/>
        <item x="2057"/>
        <item x="2602"/>
        <item x="1459"/>
        <item x="2226"/>
        <item x="2694"/>
        <item x="1998"/>
        <item x="1851"/>
        <item x="2154"/>
        <item x="2504"/>
        <item x="1855"/>
        <item x="1750"/>
        <item x="1430"/>
        <item x="2153"/>
        <item x="2697"/>
        <item x="2446"/>
        <item x="1510"/>
        <item x="1927"/>
        <item x="2768"/>
        <item x="2418"/>
        <item x="1322"/>
        <item x="1951"/>
        <item x="2904"/>
        <item x="1444"/>
        <item x="2343"/>
        <item x="1526"/>
        <item x="1829"/>
        <item x="1577"/>
        <item x="2423"/>
        <item x="1762"/>
        <item x="2978"/>
        <item x="2279"/>
        <item x="2689"/>
        <item x="1736"/>
        <item x="1379"/>
        <item x="1865"/>
        <item x="2242"/>
        <item x="2086"/>
        <item x="2628"/>
        <item x="1739"/>
        <item x="1582"/>
        <item x="2102"/>
        <item x="2276"/>
        <item x="2162"/>
        <item x="1530"/>
        <item x="1336"/>
        <item x="2783"/>
        <item x="2374"/>
        <item x="2471"/>
        <item x="2577"/>
        <item x="1544"/>
        <item x="1320"/>
        <item x="1747"/>
        <item x="2473"/>
        <item x="2581"/>
        <item x="2441"/>
        <item x="1536"/>
        <item x="2627"/>
        <item x="1798"/>
        <item x="2967"/>
        <item x="2158"/>
        <item x="2560"/>
        <item x="1484"/>
        <item x="1606"/>
        <item x="2255"/>
        <item x="1552"/>
        <item x="2160"/>
        <item x="2115"/>
        <item x="2452"/>
        <item x="1587"/>
        <item x="1394"/>
        <item x="2495"/>
        <item x="1328"/>
        <item x="2059"/>
        <item x="1710"/>
        <item x="1896"/>
        <item x="3000"/>
        <item x="2601"/>
        <item x="1725"/>
        <item x="2919"/>
        <item x="1956"/>
        <item x="2095"/>
        <item x="2031"/>
        <item x="2249"/>
        <item x="2947"/>
        <item x="1370"/>
        <item x="2384"/>
        <item x="1893"/>
        <item x="1404"/>
        <item x="2559"/>
        <item x="1474"/>
        <item x="2529"/>
        <item x="1787"/>
        <item x="2432"/>
        <item x="2770"/>
        <item x="2178"/>
        <item x="2793"/>
        <item x="2911"/>
        <item x="2342"/>
        <item x="2924"/>
        <item x="1641"/>
        <item x="1904"/>
        <item x="2315"/>
        <item x="2056"/>
        <item x="2241"/>
        <item x="2488"/>
        <item x="2515"/>
        <item x="2832"/>
        <item x="1513"/>
        <item x="2140"/>
        <item x="1434"/>
        <item x="2003"/>
        <item x="2186"/>
        <item x="2847"/>
        <item x="2182"/>
        <item x="1734"/>
        <item x="2469"/>
        <item x="1817"/>
        <item x="2949"/>
        <item x="2845"/>
        <item x="2324"/>
        <item x="1446"/>
        <item x="1714"/>
        <item x="2104"/>
        <item x="2453"/>
        <item x="2819"/>
        <item x="2048"/>
        <item x="2765"/>
        <item x="2372"/>
        <item x="1842"/>
        <item x="1737"/>
        <item x="1368"/>
        <item x="2850"/>
        <item x="2966"/>
        <item x="2085"/>
        <item x="2818"/>
        <item x="2809"/>
        <item x="2669"/>
        <item x="2271"/>
        <item x="1705"/>
        <item x="2555"/>
        <item x="2000"/>
        <item x="1560"/>
        <item x="2506"/>
        <item x="2360"/>
        <item x="1860"/>
        <item x="1412"/>
        <item x="2790"/>
        <item x="2398"/>
        <item x="1985"/>
        <item x="1321"/>
        <item x="1992"/>
        <item x="2698"/>
        <item x="1397"/>
        <item x="1602"/>
        <item x="1849"/>
        <item x="2995"/>
        <item x="2082"/>
        <item x="2715"/>
        <item x="2096"/>
        <item x="2943"/>
        <item x="1848"/>
        <item x="2771"/>
        <item x="1613"/>
        <item x="1837"/>
        <item x="1512"/>
        <item x="2589"/>
        <item x="2900"/>
        <item x="2940"/>
        <item x="1618"/>
        <item x="1363"/>
        <item x="2717"/>
        <item x="2084"/>
        <item x="1681"/>
        <item x="1410"/>
        <item x="2522"/>
        <item x="1761"/>
        <item x="1648"/>
        <item x="2611"/>
        <item x="2937"/>
        <item x="2702"/>
        <item x="1788"/>
        <item x="2188"/>
        <item x="1519"/>
        <item x="2173"/>
        <item x="1656"/>
        <item x="2910"/>
        <item x="2227"/>
        <item x="2088"/>
        <item x="1968"/>
        <item x="1952"/>
        <item x="1784"/>
        <item x="2551"/>
        <item x="2958"/>
        <item x="2953"/>
        <item x="1433"/>
        <item x="2007"/>
        <item x="2356"/>
        <item x="2323"/>
        <item x="2971"/>
        <item x="2328"/>
        <item x="1561"/>
        <item x="2695"/>
        <item x="2105"/>
        <item x="1929"/>
        <item x="2763"/>
        <item x="1789"/>
        <item x="1780"/>
        <item x="2536"/>
        <item x="1735"/>
        <item x="2657"/>
        <item x="1435"/>
        <item x="2977"/>
        <item x="1378"/>
        <item x="1443"/>
        <item x="2703"/>
        <item x="2338"/>
        <item x="2318"/>
        <item x="2261"/>
        <item x="2032"/>
        <item x="1494"/>
        <item x="2089"/>
        <item x="1983"/>
        <item x="1844"/>
        <item x="1740"/>
        <item x="1884"/>
        <item x="2346"/>
        <item x="1581"/>
        <item x="1712"/>
        <item x="2310"/>
        <item x="2232"/>
        <item x="1522"/>
        <item x="2336"/>
        <item x="2632"/>
        <item x="2580"/>
        <item x="2785"/>
        <item x="2896"/>
        <item x="2625"/>
        <item x="1420"/>
        <item x="2751"/>
        <item x="1608"/>
        <item x="1592"/>
        <item x="1505"/>
        <item x="2889"/>
        <item x="2984"/>
        <item x="2658"/>
        <item x="2078"/>
        <item x="1395"/>
        <item x="2150"/>
        <item x="2164"/>
        <item x="2367"/>
        <item x="2228"/>
        <item x="2113"/>
        <item x="2814"/>
        <item x="1445"/>
        <item x="1674"/>
        <item x="2012"/>
        <item x="2450"/>
        <item x="2300"/>
        <item x="2762"/>
        <item x="2511"/>
        <item x="2640"/>
        <item x="1905"/>
        <item x="1401"/>
        <item x="1764"/>
        <item x="2737"/>
        <item x="2320"/>
        <item x="2518"/>
        <item x="2377"/>
        <item x="1400"/>
        <item x="1441"/>
        <item x="1840"/>
        <item x="2257"/>
        <item x="2647"/>
        <item x="2957"/>
        <item x="2195"/>
        <item x="1501"/>
        <item x="2037"/>
        <item x="1663"/>
        <item x="2666"/>
        <item x="1535"/>
        <item x="1878"/>
        <item x="2742"/>
        <item x="1934"/>
        <item x="2236"/>
        <item x="1426"/>
        <item x="1458"/>
        <item x="1584"/>
        <item x="2454"/>
        <item x="1638"/>
        <item x="2571"/>
        <item x="2001"/>
        <item x="1643"/>
        <item x="2460"/>
        <item x="2485"/>
        <item x="1786"/>
        <item x="2009"/>
        <item x="1921"/>
        <item x="2030"/>
        <item x="1432"/>
        <item x="1344"/>
        <item x="2461"/>
        <item x="2541"/>
        <item x="2131"/>
        <item x="2376"/>
        <item x="2436"/>
        <item x="2027"/>
        <item x="2999"/>
        <item x="2688"/>
        <item x="1387"/>
        <item x="1803"/>
        <item x="2212"/>
        <item x="2233"/>
        <item x="2420"/>
        <item x="1541"/>
        <item x="1542"/>
        <item x="1978"/>
        <item x="2362"/>
        <item x="1658"/>
        <item x="1603"/>
        <item x="1810"/>
        <item x="2826"/>
        <item x="1847"/>
        <item x="2281"/>
        <item x="2108"/>
        <item x="1354"/>
        <item x="2263"/>
        <item x="1600"/>
        <item x="2482"/>
        <item x="1565"/>
        <item x="2510"/>
        <item x="1334"/>
        <item x="2791"/>
        <item x="1429"/>
        <item x="1357"/>
        <item x="1957"/>
        <item x="1388"/>
        <item x="2983"/>
        <item x="1447"/>
        <item x="1964"/>
        <item x="1795"/>
        <item x="2143"/>
        <item x="2237"/>
        <item x="2525"/>
        <item x="1748"/>
        <item x="2500"/>
        <item x="2950"/>
        <item x="2145"/>
        <item x="1386"/>
        <item x="2925"/>
        <item x="2667"/>
        <item x="2724"/>
        <item x="2046"/>
        <item x="2363"/>
        <item x="2070"/>
        <item x="2229"/>
        <item x="2408"/>
        <item x="2120"/>
        <item x="1958"/>
        <item x="2815"/>
        <item x="2961"/>
        <item x="1682"/>
        <item x="2190"/>
        <item x="2192"/>
        <item x="1624"/>
        <item x="1868"/>
        <item x="1615"/>
        <item x="2740"/>
        <item x="2111"/>
        <item x="1556"/>
        <item x="1485"/>
        <item x="1724"/>
        <item x="2371"/>
        <item x="1853"/>
        <item x="2348"/>
        <item x="1491"/>
        <item x="2881"/>
        <item x="1645"/>
        <item x="2990"/>
        <item x="2860"/>
        <item x="1546"/>
        <item x="2124"/>
        <item x="2269"/>
        <item x="1757"/>
        <item x="2481"/>
        <item x="2339"/>
        <item x="2480"/>
        <item x="2253"/>
        <item x="2912"/>
        <item x="2827"/>
        <item x="2617"/>
        <item x="2424"/>
        <item x="2753"/>
        <item x="2997"/>
        <item x="2272"/>
        <item x="2497"/>
        <item x="2019"/>
        <item x="2537"/>
        <item x="2016"/>
        <item x="1589"/>
        <item x="1469"/>
        <item x="2289"/>
        <item x="2109"/>
        <item x="1566"/>
        <item x="2831"/>
        <item x="1598"/>
        <item x="2684"/>
        <item x="1391"/>
        <item x="2761"/>
        <item x="2725"/>
        <item x="2457"/>
        <item x="1862"/>
        <item x="2144"/>
        <item x="2516"/>
        <item x="1375"/>
        <item x="1916"/>
        <item x="2393"/>
        <item x="1402"/>
        <item x="1353"/>
        <item x="1953"/>
        <item x="1678"/>
        <item x="2759"/>
        <item x="1677"/>
        <item x="1647"/>
        <item x="2447"/>
        <item x="2299"/>
        <item x="1466"/>
        <item x="2093"/>
        <item x="2576"/>
        <item x="2264"/>
        <item x="2417"/>
        <item x="2211"/>
        <item x="2319"/>
        <item x="2118"/>
        <item x="2137"/>
        <item x="1416"/>
        <item x="1814"/>
        <item x="2044"/>
        <item x="1873"/>
        <item x="1885"/>
        <item x="2434"/>
        <item x="2139"/>
        <item x="2014"/>
        <item x="1683"/>
        <item x="2305"/>
        <item x="1804"/>
        <item x="2083"/>
        <item x="2760"/>
        <item x="2035"/>
        <item x="1948"/>
        <item x="1903"/>
        <item x="1551"/>
        <item x="2290"/>
        <item x="2908"/>
        <item x="1692"/>
        <item x="2127"/>
        <item x="2638"/>
        <item x="1728"/>
        <item x="1891"/>
        <item x="2002"/>
        <item x="1709"/>
        <item x="1702"/>
        <item x="1834"/>
        <item x="2335"/>
        <item x="1767"/>
        <item x="2274"/>
        <item x="2973"/>
        <item x="2839"/>
        <item x="1950"/>
        <item x="2981"/>
        <item x="2266"/>
        <item x="2288"/>
        <item x="1558"/>
        <item x="1832"/>
        <item x="2391"/>
        <item x="1601"/>
        <item x="1365"/>
        <item x="1892"/>
        <item x="1706"/>
        <item x="1421"/>
        <item x="1616"/>
        <item x="2502"/>
        <item x="2616"/>
        <item x="2626"/>
        <item x="2033"/>
        <item x="1585"/>
        <item x="1593"/>
        <item x="2989"/>
        <item x="1850"/>
        <item x="1580"/>
        <item x="2750"/>
        <item x="2890"/>
        <item x="2534"/>
        <item x="2837"/>
        <item x="1514"/>
        <item x="1653"/>
        <item x="1629"/>
        <item x="2778"/>
        <item x="2430"/>
        <item x="1422"/>
        <item x="2316"/>
        <item x="1427"/>
        <item x="2899"/>
        <item x="2979"/>
        <item x="2656"/>
        <item x="1886"/>
        <item x="1966"/>
        <item x="2270"/>
        <item x="1611"/>
        <item x="1516"/>
        <item x="2991"/>
        <item x="2050"/>
        <item x="1960"/>
        <item x="1631"/>
        <item x="1460"/>
        <item x="1858"/>
        <item x="2810"/>
        <item x="1769"/>
        <item x="1826"/>
        <item x="2655"/>
        <item x="1909"/>
        <item x="2838"/>
        <item x="2641"/>
        <item x="2100"/>
        <item x="2769"/>
        <item x="2381"/>
        <item x="2402"/>
        <item x="2901"/>
        <item x="1908"/>
        <item x="2935"/>
        <item x="2902"/>
        <item x="2282"/>
        <item x="2218"/>
        <item x="2728"/>
        <item x="2184"/>
        <item x="2156"/>
        <item x="2594"/>
        <item x="1654"/>
        <item x="1719"/>
        <item x="1667"/>
        <item x="2358"/>
        <item x="1907"/>
        <item x="1403"/>
        <item x="2673"/>
        <item x="1343"/>
        <item x="1901"/>
        <item x="2932"/>
        <item x="2326"/>
        <item x="1947"/>
        <item x="2075"/>
        <item x="2642"/>
        <item x="2788"/>
        <item x="1338"/>
        <item x="1872"/>
        <item x="1744"/>
        <item x="1360"/>
        <item x="2858"/>
        <item x="1374"/>
        <item x="2062"/>
        <item x="2503"/>
        <item x="2856"/>
        <item x="1538"/>
        <item x="1924"/>
        <item x="2224"/>
        <item x="2248"/>
        <item x="2293"/>
        <item x="2514"/>
        <item x="2112"/>
        <item x="2817"/>
        <item x="2297"/>
        <item x="2268"/>
        <item x="2489"/>
        <item x="1979"/>
        <item x="1932"/>
        <item x="1778"/>
        <item x="1517"/>
        <item x="2357"/>
        <item x="1694"/>
        <item x="1707"/>
        <item x="2176"/>
        <item x="1946"/>
        <item x="1465"/>
        <item x="2285"/>
        <item x="1500"/>
        <item x="1570"/>
        <item x="2916"/>
        <item x="2952"/>
        <item x="2244"/>
        <item x="1794"/>
        <item x="2043"/>
        <item x="1625"/>
        <item x="1866"/>
        <item x="1800"/>
        <item x="1489"/>
        <item x="1824"/>
        <item x="2025"/>
        <item x="2379"/>
        <item x="2592"/>
        <item x="2852"/>
        <item x="2523"/>
        <item x="2747"/>
        <item x="2273"/>
        <item x="1836"/>
        <item x="1777"/>
        <item x="1811"/>
        <item x="1595"/>
        <item x="2490"/>
        <item x="2664"/>
        <item x="1698"/>
        <item x="2041"/>
        <item x="1355"/>
        <item x="2388"/>
        <item x="2413"/>
        <item x="2174"/>
        <item x="1870"/>
        <item x="2330"/>
        <item x="2772"/>
        <item x="2476"/>
        <item x="1449"/>
        <item x="2277"/>
        <item x="2841"/>
        <item x="1976"/>
        <item x="2332"/>
        <item x="1785"/>
        <item x="2645"/>
        <item x="2508"/>
        <item x="2531"/>
        <item x="2440"/>
        <item x="2600"/>
        <item x="2884"/>
        <item x="1490"/>
        <item x="2712"/>
        <item x="2939"/>
        <item x="2683"/>
        <item x="2386"/>
        <item x="2060"/>
        <item x="1496"/>
        <item x="2394"/>
        <item x="2811"/>
        <item x="2607"/>
        <item x="2787"/>
        <item x="2917"/>
        <item x="2998"/>
        <item x="1797"/>
        <item x="2546"/>
        <item x="1828"/>
        <item x="2291"/>
        <item x="2678"/>
        <item x="2605"/>
        <item x="2519"/>
        <item x="1911"/>
        <item x="1529"/>
        <item x="2583"/>
        <item x="1650"/>
        <item x="1726"/>
        <item x="2800"/>
        <item x="2868"/>
        <item x="1841"/>
        <item x="2713"/>
        <item x="2135"/>
        <item x="2275"/>
        <item x="2365"/>
        <item x="2491"/>
        <item x="2205"/>
        <item x="1316"/>
        <item x="2238"/>
        <item x="1537"/>
        <item x="1691"/>
        <item x="1662"/>
        <item x="1782"/>
        <item x="1350"/>
        <item x="2566"/>
        <item x="1467"/>
        <item x="1554"/>
        <item x="2333"/>
        <item x="2101"/>
        <item x="2390"/>
        <item x="2930"/>
        <item x="1567"/>
        <item x="2781"/>
        <item x="2077"/>
        <item x="2345"/>
        <item x="1596"/>
        <item x="2149"/>
        <item x="1993"/>
        <item x="1954"/>
        <item x="1361"/>
        <item x="2956"/>
        <item x="2846"/>
        <item x="2780"/>
        <item x="1562"/>
        <item x="2948"/>
        <item x="1376"/>
        <item x="1991"/>
        <item x="2061"/>
        <item x="1799"/>
        <item x="2146"/>
        <item x="2789"/>
        <item x="1746"/>
        <item x="2259"/>
        <item x="1776"/>
        <item x="1802"/>
        <item x="1690"/>
        <item x="1398"/>
        <item x="1555"/>
        <item x="2470"/>
        <item x="1440"/>
        <item x="2022"/>
        <item x="2169"/>
        <item x="2942"/>
        <item x="2265"/>
        <item x="1628"/>
        <item x="2400"/>
        <item x="1861"/>
        <item x="1633"/>
        <item x="2045"/>
        <item x="2692"/>
        <item x="1793"/>
        <item x="2731"/>
        <item x="2992"/>
        <item x="2705"/>
        <item x="2976"/>
        <item x="2132"/>
        <item x="2157"/>
        <item x="2028"/>
        <item x="1910"/>
        <item x="1533"/>
        <item x="1319"/>
        <item x="2217"/>
        <item x="2463"/>
        <item x="1472"/>
        <item x="2895"/>
        <item x="1464"/>
        <item x="2213"/>
        <item x="2225"/>
        <item x="2175"/>
        <item x="2366"/>
        <item x="2821"/>
        <item x="2385"/>
        <item x="2256"/>
        <item x="1453"/>
        <item x="2550"/>
        <item x="2807"/>
        <item x="1676"/>
        <item x="1557"/>
        <item x="2962"/>
        <item x="2859"/>
        <item x="2287"/>
        <item x="2364"/>
        <item x="1498"/>
        <item x="2478"/>
        <item x="2842"/>
        <item x="2539"/>
        <item x="2963"/>
        <item x="2406"/>
        <item x="2337"/>
        <item x="2872"/>
        <item x="1838"/>
        <item x="1455"/>
        <item x="2808"/>
        <item x="1899"/>
        <item x="2871"/>
        <item x="2196"/>
        <item x="2612"/>
        <item x="2721"/>
        <item x="1382"/>
        <item x="1717"/>
        <item x="1335"/>
        <item x="2426"/>
        <item x="2718"/>
        <item x="1703"/>
        <item x="1753"/>
        <item x="1639"/>
        <item x="2240"/>
        <item x="2941"/>
        <item x="2879"/>
        <item x="1809"/>
        <item x="2389"/>
        <item x="1559"/>
        <item x="2578"/>
        <item x="2208"/>
        <item x="2615"/>
        <item x="2425"/>
        <item x="1945"/>
        <item x="2738"/>
        <item x="1801"/>
        <item x="1366"/>
        <item x="1984"/>
        <item x="2573"/>
        <item x="1424"/>
        <item x="1399"/>
        <item x="1664"/>
        <item x="1583"/>
        <item x="2437"/>
        <item x="2945"/>
        <item x="1324"/>
        <item x="2606"/>
        <item x="1575"/>
        <item x="2193"/>
        <item x="1646"/>
        <item x="1409"/>
        <item x="2438"/>
        <item x="1906"/>
        <item x="2079"/>
        <item x="1876"/>
        <item x="2498"/>
        <item x="1651"/>
        <item x="2087"/>
        <item x="2304"/>
        <item x="3002"/>
        <item x="1620"/>
        <item x="2411"/>
        <item x="1315"/>
        <item x="2893"/>
        <item x="1771"/>
        <item x="1659"/>
        <item x="2052"/>
        <item x="1352"/>
        <item x="2230"/>
        <item x="1487"/>
        <item x="2644"/>
        <item x="2219"/>
        <item x="2354"/>
        <item x="1716"/>
        <item x="1442"/>
        <item x="2375"/>
        <item x="2065"/>
        <item x="2849"/>
        <item x="2180"/>
        <item x="1358"/>
        <item x="2512"/>
        <item x="2824"/>
        <item x="2870"/>
        <item x="2421"/>
        <item x="2404"/>
        <item x="2579"/>
        <item x="1475"/>
        <item x="2513"/>
        <item x="2206"/>
        <item x="2590"/>
        <item x="2383"/>
        <item x="2422"/>
        <item x="1342"/>
        <item x="1766"/>
        <item x="2250"/>
        <item x="1346"/>
        <item x="1755"/>
        <item x="2823"/>
        <item x="2538"/>
        <item x="2736"/>
        <item x="1741"/>
        <item x="2292"/>
        <item x="1481"/>
        <item x="2883"/>
        <item x="1871"/>
        <item x="1415"/>
        <item x="2136"/>
        <item x="2624"/>
        <item x="1396"/>
        <item x="2564"/>
        <item x="2898"/>
        <item x="2704"/>
        <item x="2609"/>
        <item x="1507"/>
        <item x="2474"/>
        <item x="1317"/>
        <item x="1666"/>
        <item x="2047"/>
        <item x="1347"/>
        <item x="2562"/>
        <item x="1329"/>
        <item x="1406"/>
        <item x="2568"/>
        <item x="1549"/>
        <item x="2960"/>
        <item x="2442"/>
        <item x="2126"/>
        <item x="2799"/>
        <item x="2805"/>
        <item x="1942"/>
        <item x="2745"/>
        <item x="2509"/>
        <item x="2909"/>
        <item x="2944"/>
        <item x="1594"/>
        <item x="2494"/>
        <item x="2748"/>
        <item x="2584"/>
        <item x="1738"/>
        <item x="1462"/>
        <item x="2106"/>
        <item x="1438"/>
        <item x="2023"/>
        <item x="1468"/>
        <item x="1854"/>
        <item x="1524"/>
        <item x="2220"/>
        <item x="1881"/>
        <item x="2746"/>
        <item x="1515"/>
        <item x="2252"/>
        <item x="1508"/>
        <item x="2483"/>
        <item x="2350"/>
        <item x="2822"/>
        <item x="2714"/>
        <item x="2915"/>
        <item x="3001"/>
        <item x="1696"/>
        <item x="2053"/>
        <item x="1961"/>
        <item x="1701"/>
        <item x="2370"/>
        <item x="2828"/>
        <item x="1902"/>
        <item x="1634"/>
        <item x="2561"/>
        <item x="1349"/>
        <item x="1383"/>
        <item x="2119"/>
        <item x="1791"/>
        <item x="2711"/>
        <item x="2652"/>
        <item x="2795"/>
        <item x="2603"/>
        <item x="2875"/>
        <item x="2397"/>
        <item x="1863"/>
        <item x="1578"/>
        <item x="1568"/>
        <item x="2278"/>
        <item x="1477"/>
        <item x="2836"/>
        <item x="2152"/>
        <item x="2210"/>
        <item x="1822"/>
        <item x="1806"/>
        <item x="2670"/>
        <item x="2067"/>
        <item x="2588"/>
        <item x="2055"/>
        <item x="2307"/>
        <item x="2445"/>
        <item x="1808"/>
        <item x="2604"/>
        <item x="2993"/>
        <item x="2468"/>
        <item x="2926"/>
        <item x="2920"/>
        <item x="2462"/>
        <item x="2682"/>
        <item x="1796"/>
        <item x="1807"/>
        <item x="2877"/>
        <item x="2449"/>
        <item x="1890"/>
        <item x="2554"/>
        <item x="1414"/>
        <item x="2633"/>
        <item x="1644"/>
        <item x="2448"/>
        <item x="1473"/>
        <item x="1326"/>
        <item x="2458"/>
        <item x="1733"/>
        <item x="2758"/>
        <item x="2585"/>
        <item x="1599"/>
        <item x="2587"/>
        <item x="1699"/>
        <item x="2114"/>
        <item x="2142"/>
        <item x="2231"/>
        <item x="2353"/>
        <item x="2825"/>
        <item x="1649"/>
        <item x="1497"/>
        <item x="2677"/>
        <item x="2334"/>
        <item x="2629"/>
        <item x="1356"/>
        <item x="1772"/>
        <item x="2623"/>
        <item x="2650"/>
        <item x="2505"/>
        <item x="1688"/>
        <item x="2295"/>
        <item x="2801"/>
        <item x="2063"/>
        <item x="1373"/>
        <item x="1341"/>
        <item x="1655"/>
        <item x="2507"/>
        <item x="2586"/>
        <item x="1452"/>
        <item x="2311"/>
        <item x="2163"/>
        <item x="1763"/>
        <item x="2029"/>
        <item x="2533"/>
        <item x="1486"/>
        <item x="2051"/>
        <item x="1385"/>
        <item x="1775"/>
        <item x="1900"/>
        <item x="2744"/>
        <item x="2972"/>
        <item x="2166"/>
        <item x="2903"/>
        <item x="1572"/>
        <item x="1718"/>
        <item x="2595"/>
        <item x="1722"/>
        <item x="1348"/>
        <item x="2168"/>
        <item x="1604"/>
        <item x="1359"/>
        <item x="2121"/>
        <item x="2313"/>
        <item x="1586"/>
        <item x="1962"/>
        <item x="1534"/>
        <item x="1495"/>
        <item x="2598"/>
        <item x="2493"/>
        <item x="2732"/>
        <item x="1483"/>
        <item x="2344"/>
        <item x="2882"/>
        <item x="2341"/>
        <item x="2415"/>
        <item x="2036"/>
        <item x="1864"/>
        <item x="2312"/>
        <item x="2975"/>
        <item x="2693"/>
        <item x="2091"/>
        <item x="1680"/>
        <item x="1918"/>
        <item x="2267"/>
        <item x="2090"/>
        <item x="2122"/>
        <item x="2412"/>
        <item x="2784"/>
        <item x="2429"/>
        <item x="2582"/>
        <item x="1679"/>
        <item x="1411"/>
        <item x="2054"/>
        <item x="2340"/>
        <item x="2933"/>
        <item x="2968"/>
        <item x="1897"/>
        <item x="2042"/>
        <item x="2663"/>
        <item x="2965"/>
        <item x="2199"/>
        <item x="2392"/>
        <item x="2985"/>
        <item x="2599"/>
        <item x="1439"/>
        <item x="2987"/>
        <item x="2922"/>
        <item x="2727"/>
        <item x="1760"/>
        <item x="2527"/>
        <item x="1367"/>
        <item x="1920"/>
        <item x="2613"/>
        <item x="1380"/>
        <item x="2620"/>
        <item x="1972"/>
        <item x="1418"/>
        <item x="2284"/>
        <item x="2443"/>
        <item x="2982"/>
        <item x="2804"/>
        <item x="1963"/>
        <item x="2262"/>
        <item x="2752"/>
        <item x="2885"/>
        <item x="2303"/>
        <item x="2635"/>
        <item x="1859"/>
        <item x="2040"/>
        <item x="1506"/>
        <item x="2451"/>
        <item x="2672"/>
        <item x="2803"/>
        <item x="1882"/>
        <item x="2929"/>
        <item x="1573"/>
        <item x="2080"/>
        <item x="1588"/>
        <item x="1971"/>
        <item x="1521"/>
        <item x="1623"/>
        <item x="1480"/>
        <item x="2308"/>
        <item x="1419"/>
        <item x="2730"/>
        <item x="1502"/>
        <item x="1732"/>
        <item x="1751"/>
        <item x="2668"/>
        <item x="2618"/>
        <item x="1621"/>
        <item x="2283"/>
        <item x="2235"/>
        <item x="2716"/>
        <item x="2782"/>
        <item x="1642"/>
        <item x="1759"/>
        <item x="2719"/>
        <item x="1827"/>
        <item x="2472"/>
        <item x="1520"/>
        <item x="2874"/>
        <item x="2520"/>
        <item x="2309"/>
        <item x="2797"/>
        <item x="2071"/>
        <item x="2008"/>
        <item x="2165"/>
        <item x="1454"/>
        <item x="2396"/>
        <item x="1689"/>
        <item x="1389"/>
        <item x="1340"/>
        <item x="2679"/>
        <item x="1754"/>
        <item x="2024"/>
        <item x="2565"/>
        <item x="2608"/>
        <item x="1640"/>
        <item x="1933"/>
        <item x="1451"/>
        <item x="2049"/>
        <item x="2528"/>
        <item x="1456"/>
        <item x="1652"/>
        <item x="2878"/>
        <item x="2039"/>
        <item x="2223"/>
        <item x="2726"/>
        <item x="2419"/>
        <item x="1781"/>
        <item x="2435"/>
        <item x="2691"/>
        <item x="1684"/>
        <item x="2034"/>
        <item x="2526"/>
        <item x="1959"/>
        <item x="1627"/>
        <item x="1926"/>
        <item x="2074"/>
        <item x="1509"/>
        <item x="2151"/>
        <item x="2428"/>
        <item x="1579"/>
        <item x="2964"/>
        <item x="2222"/>
        <item x="1390"/>
        <item x="2427"/>
        <item x="1846"/>
        <item x="2010"/>
        <item x="2301"/>
        <item x="2892"/>
        <item x="2729"/>
        <item x="1852"/>
        <item x="2347"/>
        <item x="2959"/>
        <item x="1869"/>
        <item x="638"/>
        <item x="1235"/>
        <item x="9"/>
        <item x="676"/>
        <item x="515"/>
        <item x="886"/>
        <item x="306"/>
        <item x="843"/>
        <item x="680"/>
        <item x="643"/>
        <item x="577"/>
        <item x="284"/>
        <item x="244"/>
        <item x="1179"/>
        <item x="1236"/>
        <item x="682"/>
        <item x="560"/>
        <item x="364"/>
        <item x="1312"/>
        <item x="626"/>
        <item x="207"/>
        <item x="978"/>
        <item x="230"/>
        <item x="889"/>
        <item x="1157"/>
        <item x="418"/>
        <item x="57"/>
        <item x="132"/>
        <item x="1217"/>
        <item x="832"/>
        <item x="1066"/>
        <item x="836"/>
        <item x="538"/>
        <item x="1304"/>
        <item x="976"/>
        <item x="65"/>
        <item x="1044"/>
        <item x="117"/>
        <item x="141"/>
        <item x="586"/>
        <item x="1037"/>
        <item x="1156"/>
        <item x="134"/>
        <item x="718"/>
        <item x="1129"/>
        <item x="1082"/>
        <item x="212"/>
        <item x="1181"/>
        <item x="784"/>
        <item x="556"/>
        <item x="719"/>
        <item x="242"/>
        <item x="867"/>
        <item x="2"/>
        <item x="921"/>
        <item x="1230"/>
        <item x="1275"/>
        <item x="322"/>
        <item x="935"/>
        <item x="1045"/>
        <item x="632"/>
        <item x="729"/>
        <item x="377"/>
        <item x="129"/>
        <item x="1109"/>
        <item x="266"/>
        <item x="149"/>
        <item x="705"/>
        <item x="118"/>
        <item x="818"/>
        <item x="603"/>
        <item x="309"/>
        <item x="225"/>
        <item x="822"/>
        <item x="825"/>
        <item x="986"/>
        <item x="475"/>
        <item x="620"/>
        <item x="874"/>
        <item x="1116"/>
        <item x="1228"/>
        <item x="639"/>
        <item x="1075"/>
        <item x="575"/>
        <item x="376"/>
        <item x="755"/>
        <item x="123"/>
        <item x="879"/>
        <item x="803"/>
        <item x="1293"/>
        <item x="1197"/>
        <item x="498"/>
        <item x="979"/>
        <item x="1135"/>
        <item x="562"/>
        <item x="947"/>
        <item x="227"/>
        <item x="1091"/>
        <item x="1215"/>
        <item x="234"/>
        <item x="158"/>
        <item x="758"/>
        <item x="810"/>
        <item x="840"/>
        <item x="1137"/>
        <item x="382"/>
        <item x="1300"/>
        <item x="1212"/>
        <item x="27"/>
        <item x="1013"/>
        <item x="10"/>
        <item x="108"/>
        <item x="1062"/>
        <item x="521"/>
        <item x="82"/>
        <item x="993"/>
        <item x="333"/>
        <item x="396"/>
        <item x="864"/>
        <item x="114"/>
        <item x="48"/>
        <item x="599"/>
        <item x="656"/>
        <item x="627"/>
        <item x="953"/>
        <item x="446"/>
        <item x="85"/>
        <item x="1199"/>
        <item x="93"/>
        <item x="300"/>
        <item x="649"/>
        <item x="1046"/>
        <item x="941"/>
        <item x="594"/>
        <item x="1007"/>
        <item x="619"/>
        <item x="313"/>
        <item x="645"/>
        <item x="827"/>
        <item x="288"/>
        <item x="812"/>
        <item x="681"/>
        <item x="282"/>
        <item x="696"/>
        <item x="624"/>
        <item x="1213"/>
        <item x="311"/>
        <item x="769"/>
        <item x="833"/>
        <item x="1149"/>
        <item x="195"/>
        <item x="259"/>
        <item x="881"/>
        <item x="320"/>
        <item x="1161"/>
        <item x="1214"/>
        <item x="177"/>
        <item x="94"/>
        <item x="453"/>
        <item x="704"/>
        <item x="767"/>
        <item x="327"/>
        <item x="1286"/>
        <item x="987"/>
        <item x="448"/>
        <item x="136"/>
        <item x="1153"/>
        <item x="106"/>
        <item x="32"/>
        <item x="795"/>
        <item x="1140"/>
        <item x="390"/>
        <item x="778"/>
        <item x="597"/>
        <item x="154"/>
        <item x="611"/>
        <item x="868"/>
        <item x="802"/>
        <item x="1256"/>
        <item x="826"/>
        <item x="1121"/>
        <item x="1117"/>
        <item x="476"/>
        <item x="458"/>
        <item x="297"/>
        <item x="236"/>
        <item x="901"/>
        <item x="185"/>
        <item x="629"/>
        <item x="241"/>
        <item x="1162"/>
        <item x="1193"/>
        <item x="875"/>
        <item x="1034"/>
        <item x="168"/>
        <item x="1290"/>
        <item x="71"/>
        <item x="1303"/>
        <item x="434"/>
        <item x="640"/>
        <item x="1100"/>
        <item x="162"/>
        <item x="1023"/>
        <item x="229"/>
        <item x="4"/>
        <item x="1092"/>
        <item x="980"/>
        <item x="34"/>
        <item x="1313"/>
        <item x="41"/>
        <item x="25"/>
        <item x="389"/>
        <item x="513"/>
        <item x="81"/>
        <item x="1271"/>
        <item x="1180"/>
        <item x="1219"/>
        <item x="1745"/>
        <item x="1955"/>
        <item x="2092"/>
        <item x="1590"/>
        <item x="1574"/>
        <item x="2544"/>
        <item x="1488"/>
        <item x="2004"/>
        <item x="1938"/>
        <item x="1393"/>
        <item x="2107"/>
        <item x="1867"/>
        <item x="2996"/>
        <item x="1919"/>
        <item x="2630"/>
        <item x="2317"/>
        <item x="2395"/>
        <item x="2854"/>
        <item x="2069"/>
        <item x="2200"/>
        <item x="1369"/>
        <item x="1700"/>
        <item x="1339"/>
        <item x="1503"/>
        <item x="1977"/>
        <item x="2487"/>
        <item x="2117"/>
        <item x="1364"/>
        <item x="2532"/>
        <item x="1337"/>
        <item x="2349"/>
        <item x="1996"/>
        <item x="1818"/>
        <item x="1819"/>
        <item x="2980"/>
        <item x="1715"/>
        <item x="2558"/>
        <item x="2816"/>
        <item x="1665"/>
        <item x="2651"/>
        <item x="1813"/>
        <item x="2696"/>
        <item x="2806"/>
        <item x="2314"/>
        <item x="1661"/>
        <item x="1982"/>
        <item x="1749"/>
        <item x="2103"/>
        <item x="1815"/>
        <item x="2569"/>
        <item x="2245"/>
        <item x="2741"/>
        <item x="2866"/>
        <item x="2764"/>
        <item x="1729"/>
        <item x="2492"/>
        <item x="2545"/>
        <item x="2701"/>
        <item x="1928"/>
        <item x="2097"/>
        <item x="2081"/>
        <item x="2557"/>
        <item x="2484"/>
        <item x="2794"/>
        <item x="1779"/>
        <item x="1792"/>
        <item x="1915"/>
        <item x="2017"/>
        <item x="2897"/>
        <item x="1323"/>
        <item x="2099"/>
        <item x="2661"/>
        <item x="2466"/>
        <item x="2018"/>
        <item x="2416"/>
        <item x="2521"/>
        <item x="2610"/>
        <item x="2671"/>
        <item x="2258"/>
        <item x="2619"/>
        <item x="2906"/>
        <item x="1768"/>
        <item x="2414"/>
        <item x="2475"/>
        <item x="2172"/>
        <item x="1525"/>
        <item x="2076"/>
        <item x="2861"/>
        <item x="2215"/>
        <item x="2648"/>
        <item x="1405"/>
        <item x="1773"/>
        <item x="2653"/>
        <item x="2066"/>
        <item x="1457"/>
        <item x="2575"/>
        <item x="1493"/>
        <item x="2631"/>
        <item x="1448"/>
        <item x="2773"/>
        <item x="1543"/>
        <item x="2456"/>
        <item x="1831"/>
        <item x="1743"/>
        <item x="1351"/>
        <item x="2369"/>
        <item x="1532"/>
        <item x="2170"/>
        <item x="2549"/>
        <item x="2840"/>
        <item x="1995"/>
        <item x="1564"/>
        <item x="2954"/>
        <item x="1989"/>
        <item x="1325"/>
        <item x="1940"/>
        <item x="2207"/>
        <item x="1894"/>
        <item x="2637"/>
        <item x="2209"/>
        <item x="2886"/>
        <item x="2327"/>
        <item x="2351"/>
        <item x="2621"/>
        <item x="2833"/>
        <item x="1597"/>
        <item x="1913"/>
        <item x="1931"/>
        <item x="1345"/>
        <item x="1377"/>
        <item x="1994"/>
        <item x="2723"/>
        <item x="1675"/>
        <item x="2596"/>
        <item x="1637"/>
        <item x="1970"/>
        <item x="1614"/>
        <item x="1492"/>
        <item x="2203"/>
        <item x="1930"/>
        <item x="2368"/>
        <item x="2191"/>
        <item x="2020"/>
        <item x="1830"/>
        <item x="1812"/>
        <item x="2844"/>
        <item x="1630"/>
        <item x="2321"/>
        <item x="1857"/>
        <item x="2614"/>
        <item x="1770"/>
        <item x="2110"/>
        <item x="2675"/>
        <item x="2329"/>
        <item x="2862"/>
        <item x="1470"/>
        <item x="1695"/>
        <item x="2739"/>
        <item x="1723"/>
        <item x="1883"/>
        <item x="2125"/>
        <item x="1431"/>
        <item x="2006"/>
        <item x="2138"/>
        <item x="2148"/>
        <item x="2873"/>
        <item x="1875"/>
        <item x="2835"/>
        <item x="2643"/>
        <item x="2622"/>
        <item x="1576"/>
        <item x="1660"/>
        <item x="2401"/>
        <item x="2687"/>
        <item x="1612"/>
        <item x="2123"/>
        <item x="2373"/>
        <item x="1708"/>
        <item x="2355"/>
        <item x="2686"/>
        <item x="1518"/>
        <item x="2639"/>
        <item x="2869"/>
        <item x="2359"/>
        <item x="1471"/>
        <item x="1531"/>
        <item x="1605"/>
        <item x="2591"/>
        <item x="1687"/>
        <item x="2234"/>
        <item x="1980"/>
        <item x="1591"/>
        <item x="2038"/>
        <item x="1504"/>
        <item x="1670"/>
        <item x="2864"/>
        <item x="2530"/>
        <item x="1626"/>
        <item x="2216"/>
        <item x="2465"/>
        <item x="1821"/>
        <item x="2302"/>
        <item x="1479"/>
        <item x="2798"/>
        <item x="2171"/>
        <item x="2970"/>
        <item x="1540"/>
        <item x="1371"/>
        <item x="1742"/>
        <item x="2399"/>
        <item x="1922"/>
        <item x="1330"/>
        <item x="2777"/>
        <item x="2431"/>
        <item x="2296"/>
        <item x="2834"/>
        <item x="2812"/>
        <item x="2194"/>
        <item x="1756"/>
        <item x="1669"/>
        <item x="1758"/>
        <item x="1887"/>
        <item x="1833"/>
        <item x="1622"/>
        <item x="2685"/>
        <item x="1939"/>
        <item x="1731"/>
        <item x="1974"/>
        <item x="2243"/>
        <item x="2167"/>
        <item x="2636"/>
        <item x="2572"/>
        <item x="1545"/>
        <item x="1727"/>
        <item x="1816"/>
        <item x="2593"/>
        <item x="2662"/>
        <item x="2058"/>
        <item x="2552"/>
        <item x="1610"/>
        <item x="1973"/>
        <item x="2251"/>
        <item x="2654"/>
        <item x="1713"/>
        <item x="1986"/>
        <item x="1332"/>
        <item x="2994"/>
        <item x="2680"/>
        <item x="1547"/>
        <item x="2221"/>
        <item x="1553"/>
        <item x="1990"/>
        <item x="2888"/>
        <item x="2239"/>
        <item x="2699"/>
        <item x="1969"/>
        <item x="2988"/>
        <item x="1693"/>
        <item x="2129"/>
        <item x="2382"/>
        <item x="2951"/>
        <item x="1417"/>
        <item x="2260"/>
        <item x="2155"/>
        <item x="2524"/>
        <item x="1657"/>
        <item x="1384"/>
        <item x="2634"/>
        <item x="1981"/>
        <item x="2774"/>
        <item x="2026"/>
        <item x="1372"/>
        <item x="1935"/>
        <item x="1617"/>
        <item x="2185"/>
        <item x="1539"/>
        <item x="1752"/>
        <item x="2011"/>
        <item x="1333"/>
        <item x="2848"/>
        <item x="2853"/>
        <item x="2548"/>
        <item x="2410"/>
        <item x="1327"/>
        <item x="2542"/>
        <item x="1999"/>
        <item x="2201"/>
        <item x="2130"/>
        <item x="1941"/>
        <item t="default"/>
      </items>
    </pivotField>
    <pivotField compact="0" numFmtId="58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compact="0" numFmtId="58" showAll="0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t="default"/>
      </items>
    </pivotField>
    <pivotField dataField="1" compact="0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7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33:C37" firstHeaderRow="1" firstDataRow="1" firstDataCol="1"/>
  <pivotFields count="23">
    <pivotField compact="0" showAll="0"/>
    <pivotField compact="0" showAll="0">
      <items count="3004">
        <item x="1076"/>
        <item x="1098"/>
        <item x="1222"/>
        <item x="1310"/>
        <item x="787"/>
        <item x="452"/>
        <item x="1229"/>
        <item x="1096"/>
        <item x="308"/>
        <item x="1206"/>
        <item x="957"/>
        <item x="456"/>
        <item x="817"/>
        <item x="486"/>
        <item x="58"/>
        <item x="888"/>
        <item x="1282"/>
        <item x="56"/>
        <item x="251"/>
        <item x="1035"/>
        <item x="518"/>
        <item x="507"/>
        <item x="821"/>
        <item x="89"/>
        <item x="478"/>
        <item x="269"/>
        <item x="1242"/>
        <item x="92"/>
        <item x="77"/>
        <item x="1273"/>
        <item x="862"/>
        <item x="455"/>
        <item x="807"/>
        <item x="355"/>
        <item x="7"/>
        <item x="505"/>
        <item x="616"/>
        <item x="450"/>
        <item x="1190"/>
        <item x="463"/>
        <item x="140"/>
        <item x="738"/>
        <item x="88"/>
        <item x="546"/>
        <item x="528"/>
        <item x="1294"/>
        <item x="1223"/>
        <item x="479"/>
        <item x="781"/>
        <item x="712"/>
        <item x="551"/>
        <item x="484"/>
        <item x="1024"/>
        <item x="394"/>
        <item x="1261"/>
        <item x="1063"/>
        <item x="725"/>
        <item x="408"/>
        <item x="501"/>
        <item x="861"/>
        <item x="180"/>
        <item x="100"/>
        <item x="573"/>
        <item x="552"/>
        <item x="1128"/>
        <item x="273"/>
        <item x="412"/>
        <item x="1147"/>
        <item x="204"/>
        <item x="482"/>
        <item x="1131"/>
        <item x="1277"/>
        <item x="3"/>
        <item x="330"/>
        <item x="580"/>
        <item x="1167"/>
        <item x="1094"/>
        <item x="950"/>
        <item x="1155"/>
        <item x="593"/>
        <item x="231"/>
        <item x="1002"/>
        <item x="633"/>
        <item x="285"/>
        <item x="750"/>
        <item x="1305"/>
        <item x="906"/>
        <item x="436"/>
        <item x="75"/>
        <item x="1207"/>
        <item x="766"/>
        <item x="1048"/>
        <item x="770"/>
        <item x="850"/>
        <item x="673"/>
        <item x="110"/>
        <item x="902"/>
        <item x="151"/>
        <item x="490"/>
        <item x="78"/>
        <item x="292"/>
        <item x="24"/>
        <item x="846"/>
        <item x="806"/>
        <item x="60"/>
        <item x="1119"/>
        <item x="670"/>
        <item x="1122"/>
        <item x="431"/>
        <item x="334"/>
        <item x="417"/>
        <item x="584"/>
        <item x="395"/>
        <item x="160"/>
        <item x="559"/>
        <item x="1077"/>
        <item x="847"/>
        <item x="74"/>
        <item x="1111"/>
        <item x="373"/>
        <item x="312"/>
        <item x="388"/>
        <item x="1254"/>
        <item x="1170"/>
        <item x="331"/>
        <item x="441"/>
        <item x="844"/>
        <item x="1064"/>
        <item x="849"/>
        <item x="235"/>
        <item x="721"/>
        <item x="813"/>
        <item x="11"/>
        <item x="121"/>
        <item x="716"/>
        <item x="249"/>
        <item x="295"/>
        <item x="63"/>
        <item x="963"/>
        <item x="274"/>
        <item x="35"/>
        <item x="215"/>
        <item x="243"/>
        <item x="1169"/>
        <item x="792"/>
        <item x="761"/>
        <item x="1074"/>
        <item x="1280"/>
        <item x="247"/>
        <item x="305"/>
        <item x="988"/>
        <item x="511"/>
        <item x="724"/>
        <item x="726"/>
        <item x="467"/>
        <item x="777"/>
        <item x="574"/>
        <item x="692"/>
        <item x="67"/>
        <item x="196"/>
        <item x="805"/>
        <item x="1073"/>
        <item x="107"/>
        <item x="1278"/>
        <item x="384"/>
        <item x="26"/>
        <item x="549"/>
        <item x="1068"/>
        <item x="183"/>
        <item x="91"/>
        <item x="544"/>
        <item x="775"/>
        <item x="765"/>
        <item x="912"/>
        <item x="1295"/>
        <item x="427"/>
        <item x="293"/>
        <item x="854"/>
        <item x="576"/>
        <item x="1281"/>
        <item x="111"/>
        <item x="564"/>
        <item x="1166"/>
        <item x="216"/>
        <item x="492"/>
        <item x="95"/>
        <item x="543"/>
        <item x="732"/>
        <item x="909"/>
        <item x="298"/>
        <item x="945"/>
        <item x="1301"/>
        <item x="566"/>
        <item x="222"/>
        <item x="279"/>
        <item x="1243"/>
        <item x="672"/>
        <item x="392"/>
        <item x="727"/>
        <item x="68"/>
        <item x="248"/>
        <item x="749"/>
        <item x="667"/>
        <item x="610"/>
        <item x="1067"/>
        <item x="352"/>
        <item x="400"/>
        <item x="150"/>
        <item x="1113"/>
        <item x="884"/>
        <item x="1087"/>
        <item x="717"/>
        <item x="614"/>
        <item x="1231"/>
        <item x="891"/>
        <item x="1145"/>
        <item x="33"/>
        <item x="1105"/>
        <item x="1186"/>
        <item x="357"/>
        <item x="163"/>
        <item x="989"/>
        <item x="367"/>
        <item x="1080"/>
        <item x="823"/>
        <item x="1072"/>
        <item x="336"/>
        <item x="540"/>
        <item x="200"/>
        <item x="1083"/>
        <item x="1168"/>
        <item x="1288"/>
        <item x="641"/>
        <item x="485"/>
        <item x="523"/>
        <item x="880"/>
        <item x="1258"/>
        <item x="1263"/>
        <item x="1086"/>
        <item x="42"/>
        <item x="459"/>
        <item x="961"/>
        <item x="1185"/>
        <item x="1061"/>
        <item x="146"/>
        <item x="509"/>
        <item x="126"/>
        <item x="550"/>
        <item x="1267"/>
        <item x="1005"/>
        <item x="693"/>
        <item x="329"/>
        <item x="794"/>
        <item x="997"/>
        <item x="561"/>
        <item x="999"/>
        <item x="663"/>
        <item x="666"/>
        <item x="13"/>
        <item x="739"/>
        <item x="936"/>
        <item x="522"/>
        <item x="1022"/>
        <item x="23"/>
        <item x="648"/>
        <item x="96"/>
        <item x="756"/>
        <item x="855"/>
        <item x="878"/>
        <item x="1237"/>
        <item x="1309"/>
        <item x="506"/>
        <item x="658"/>
        <item x="1130"/>
        <item x="1183"/>
        <item x="690"/>
        <item x="303"/>
        <item x="1308"/>
        <item x="211"/>
        <item x="228"/>
        <item x="54"/>
        <item x="647"/>
        <item x="286"/>
        <item x="592"/>
        <item x="461"/>
        <item x="1252"/>
        <item x="153"/>
        <item x="122"/>
        <item x="930"/>
        <item x="1232"/>
        <item x="1056"/>
        <item x="53"/>
        <item x="1033"/>
        <item x="605"/>
        <item x="858"/>
        <item x="405"/>
        <item x="1042"/>
        <item x="161"/>
        <item x="454"/>
        <item x="587"/>
        <item x="857"/>
        <item x="973"/>
        <item x="84"/>
        <item x="170"/>
        <item x="135"/>
        <item x="951"/>
        <item x="348"/>
        <item x="457"/>
        <item x="601"/>
        <item x="800"/>
        <item x="127"/>
        <item x="379"/>
        <item x="443"/>
        <item x="1008"/>
        <item x="1058"/>
        <item x="99"/>
        <item x="166"/>
        <item x="503"/>
        <item x="783"/>
        <item x="793"/>
        <item x="774"/>
        <item x="944"/>
        <item x="197"/>
        <item x="393"/>
        <item x="187"/>
        <item x="115"/>
        <item x="413"/>
        <item x="660"/>
        <item x="934"/>
        <item x="927"/>
        <item x="582"/>
        <item x="736"/>
        <item x="1079"/>
        <item x="1043"/>
        <item x="361"/>
        <item x="83"/>
        <item x="863"/>
        <item x="520"/>
        <item x="926"/>
        <item x="22"/>
        <item x="1031"/>
        <item x="401"/>
        <item x="1298"/>
        <item x="1160"/>
        <item x="317"/>
        <item x="512"/>
        <item x="537"/>
        <item x="398"/>
        <item x="125"/>
        <item x="102"/>
        <item x="622"/>
        <item x="323"/>
        <item x="354"/>
        <item x="1289"/>
        <item x="192"/>
        <item x="685"/>
        <item x="839"/>
        <item x="76"/>
        <item x="759"/>
        <item x="214"/>
        <item x="618"/>
        <item x="430"/>
        <item x="1274"/>
        <item x="1106"/>
        <item x="186"/>
        <item x="1132"/>
        <item x="167"/>
        <item x="819"/>
        <item x="1102"/>
        <item x="715"/>
        <item x="746"/>
        <item x="808"/>
        <item x="1297"/>
        <item x="178"/>
        <item x="254"/>
        <item x="205"/>
        <item x="219"/>
        <item x="894"/>
        <item x="1095"/>
        <item x="1017"/>
        <item x="1053"/>
        <item x="1188"/>
        <item x="664"/>
        <item x="1027"/>
        <item x="1016"/>
        <item x="526"/>
        <item x="1172"/>
        <item x="138"/>
        <item x="213"/>
        <item x="59"/>
        <item x="914"/>
        <item x="239"/>
        <item x="983"/>
        <item x="1009"/>
        <item x="1"/>
        <item x="892"/>
        <item x="386"/>
        <item x="1103"/>
        <item x="799"/>
        <item x="893"/>
        <item x="848"/>
        <item x="943"/>
        <item x="598"/>
        <item x="30"/>
        <item x="337"/>
        <item x="1165"/>
        <item x="734"/>
        <item x="547"/>
        <item x="283"/>
        <item x="255"/>
        <item x="790"/>
        <item x="15"/>
        <item x="12"/>
        <item x="497"/>
        <item x="883"/>
        <item x="674"/>
        <item x="416"/>
        <item x="209"/>
        <item x="1071"/>
        <item x="326"/>
        <item x="128"/>
        <item x="1205"/>
        <item x="407"/>
        <item x="175"/>
        <item x="1134"/>
        <item x="960"/>
        <item x="387"/>
        <item x="335"/>
        <item x="870"/>
        <item x="156"/>
        <item x="1142"/>
        <item x="1015"/>
        <item x="403"/>
        <item x="184"/>
        <item x="145"/>
        <item x="419"/>
        <item x="176"/>
        <item x="554"/>
        <item x="1203"/>
        <item x="210"/>
        <item x="1097"/>
        <item x="636"/>
        <item x="588"/>
        <item x="90"/>
        <item x="654"/>
        <item x="745"/>
        <item x="290"/>
        <item x="959"/>
        <item x="615"/>
        <item x="1198"/>
        <item x="1036"/>
        <item x="1224"/>
        <item x="958"/>
        <item x="44"/>
        <item x="277"/>
        <item x="489"/>
        <item x="691"/>
        <item x="1123"/>
        <item x="1115"/>
        <item x="659"/>
        <item x="371"/>
        <item x="669"/>
        <item x="433"/>
        <item x="1283"/>
        <item x="1146"/>
        <item x="253"/>
        <item x="480"/>
        <item x="516"/>
        <item x="585"/>
        <item x="937"/>
        <item x="743"/>
        <item x="780"/>
        <item x="1118"/>
        <item x="1144"/>
        <item x="113"/>
        <item x="665"/>
        <item x="1233"/>
        <item x="202"/>
        <item x="625"/>
        <item x="319"/>
        <item x="449"/>
        <item x="1070"/>
        <item x="1019"/>
        <item x="1051"/>
        <item x="164"/>
        <item x="203"/>
        <item x="1039"/>
        <item x="768"/>
        <item x="687"/>
        <item x="1182"/>
        <item x="865"/>
        <item x="172"/>
        <item x="720"/>
        <item x="1090"/>
        <item x="1241"/>
        <item x="147"/>
        <item x="435"/>
        <item x="519"/>
        <item x="1020"/>
        <item x="835"/>
        <item x="896"/>
        <item x="637"/>
        <item x="678"/>
        <item x="422"/>
        <item x="350"/>
        <item x="816"/>
        <item x="1112"/>
        <item x="923"/>
        <item x="1099"/>
        <item x="1266"/>
        <item x="198"/>
        <item x="571"/>
        <item x="996"/>
        <item x="713"/>
        <item x="318"/>
        <item x="703"/>
        <item x="1194"/>
        <item x="17"/>
        <item x="567"/>
        <item x="432"/>
        <item x="913"/>
        <item x="903"/>
        <item x="1114"/>
        <item x="342"/>
        <item x="1245"/>
        <item x="139"/>
        <item x="302"/>
        <item x="421"/>
        <item x="776"/>
        <item x="1055"/>
        <item x="73"/>
        <item x="966"/>
        <item x="762"/>
        <item x="499"/>
        <item x="69"/>
        <item x="1025"/>
        <item x="841"/>
        <item x="856"/>
        <item x="1187"/>
        <item x="6"/>
        <item x="788"/>
        <item x="148"/>
        <item x="1041"/>
        <item x="939"/>
        <item x="208"/>
        <item x="359"/>
        <item x="165"/>
        <item x="1251"/>
        <item x="488"/>
        <item x="62"/>
        <item x="472"/>
        <item x="877"/>
        <item x="1264"/>
        <item x="797"/>
        <item x="600"/>
        <item x="1269"/>
        <item x="345"/>
        <item x="612"/>
        <item x="699"/>
        <item x="415"/>
        <item x="133"/>
        <item x="919"/>
        <item x="496"/>
        <item x="152"/>
        <item x="226"/>
        <item x="1148"/>
        <item x="1150"/>
        <item x="708"/>
        <item x="1218"/>
        <item x="602"/>
        <item x="1057"/>
        <item x="502"/>
        <item x="356"/>
        <item x="1265"/>
        <item x="504"/>
        <item x="426"/>
        <item x="728"/>
        <item x="263"/>
        <item x="623"/>
        <item x="1195"/>
        <item x="112"/>
        <item x="289"/>
        <item x="651"/>
        <item x="697"/>
        <item x="280"/>
        <item x="1004"/>
        <item x="565"/>
        <item x="20"/>
        <item x="531"/>
        <item x="845"/>
        <item x="28"/>
        <item x="1001"/>
        <item x="328"/>
        <item x="915"/>
        <item x="201"/>
        <item x="346"/>
        <item x="1247"/>
        <item x="1291"/>
        <item x="406"/>
        <item x="358"/>
        <item x="257"/>
        <item x="142"/>
        <item x="80"/>
        <item x="853"/>
        <item x="287"/>
        <item x="347"/>
        <item x="238"/>
        <item x="1216"/>
        <item x="710"/>
        <item x="907"/>
        <item x="260"/>
        <item x="1299"/>
        <item x="873"/>
        <item x="1018"/>
        <item x="1164"/>
        <item x="1249"/>
        <item x="411"/>
        <item x="474"/>
        <item x="1084"/>
        <item x="558"/>
        <item x="439"/>
        <item x="954"/>
        <item x="977"/>
        <item x="838"/>
        <item x="628"/>
        <item x="447"/>
        <item x="820"/>
        <item x="1272"/>
        <item x="445"/>
        <item x="470"/>
        <item x="1175"/>
        <item x="143"/>
        <item x="539"/>
        <item x="859"/>
        <item x="942"/>
        <item x="19"/>
        <item x="695"/>
        <item x="771"/>
        <item x="1014"/>
        <item x="425"/>
        <item x="310"/>
        <item x="1192"/>
        <item x="315"/>
        <item x="440"/>
        <item x="1253"/>
        <item x="814"/>
        <item x="897"/>
        <item x="16"/>
        <item x="533"/>
        <item x="895"/>
        <item x="1227"/>
        <item x="782"/>
        <item x="217"/>
        <item x="404"/>
        <item x="689"/>
        <item x="938"/>
        <item x="1141"/>
        <item x="1081"/>
        <item x="341"/>
        <item x="534"/>
        <item x="744"/>
        <item x="1221"/>
        <item x="1154"/>
        <item x="967"/>
        <item x="834"/>
        <item x="982"/>
        <item x="742"/>
        <item x="1210"/>
        <item x="344"/>
        <item x="1174"/>
        <item x="1139"/>
        <item x="591"/>
        <item x="557"/>
        <item x="462"/>
        <item x="984"/>
        <item x="568"/>
        <item x="952"/>
        <item x="1200"/>
        <item x="569"/>
        <item x="940"/>
        <item x="86"/>
        <item x="700"/>
        <item x="992"/>
        <item x="52"/>
        <item x="910"/>
        <item x="668"/>
        <item x="240"/>
        <item x="267"/>
        <item x="536"/>
        <item x="1126"/>
        <item x="860"/>
        <item x="1176"/>
        <item x="1120"/>
        <item x="1006"/>
        <item x="714"/>
        <item x="278"/>
        <item x="1248"/>
        <item x="650"/>
        <item x="1078"/>
        <item x="365"/>
        <item x="1021"/>
        <item x="885"/>
        <item x="789"/>
        <item x="735"/>
        <item x="866"/>
        <item x="98"/>
        <item x="429"/>
        <item x="830"/>
        <item x="772"/>
        <item x="1246"/>
        <item x="646"/>
        <item x="332"/>
        <item x="1226"/>
        <item x="70"/>
        <item x="1085"/>
        <item x="124"/>
        <item x="731"/>
        <item x="29"/>
        <item x="1225"/>
        <item x="1173"/>
        <item x="246"/>
        <item x="38"/>
        <item x="532"/>
        <item x="1049"/>
        <item x="946"/>
        <item x="970"/>
        <item x="271"/>
        <item x="955"/>
        <item x="338"/>
        <item x="1201"/>
        <item x="1250"/>
        <item x="1239"/>
        <item x="1204"/>
        <item x="483"/>
        <item x="899"/>
        <item x="397"/>
        <item x="409"/>
        <item x="548"/>
        <item x="50"/>
        <item x="369"/>
        <item x="1285"/>
        <item x="250"/>
        <item x="991"/>
        <item x="1038"/>
        <item x="45"/>
        <item x="609"/>
        <item x="635"/>
        <item x="31"/>
        <item x="581"/>
        <item x="424"/>
        <item x="1279"/>
        <item x="270"/>
        <item x="1050"/>
        <item x="824"/>
        <item x="221"/>
        <item x="351"/>
        <item x="981"/>
        <item x="233"/>
        <item x="702"/>
        <item x="711"/>
        <item x="353"/>
        <item x="144"/>
        <item x="258"/>
        <item x="477"/>
        <item x="555"/>
        <item x="1029"/>
        <item x="753"/>
        <item x="553"/>
        <item x="1032"/>
        <item x="1040"/>
        <item x="1191"/>
        <item x="385"/>
        <item x="876"/>
        <item x="1163"/>
        <item x="686"/>
        <item x="754"/>
        <item x="181"/>
        <item x="1259"/>
        <item x="442"/>
        <item x="804"/>
        <item x="206"/>
        <item x="741"/>
        <item x="55"/>
        <item x="608"/>
        <item x="630"/>
        <item x="374"/>
        <item x="1054"/>
        <item x="155"/>
        <item x="1244"/>
        <item x="579"/>
        <item x="617"/>
        <item x="748"/>
        <item x="1257"/>
        <item x="911"/>
        <item x="925"/>
        <item x="701"/>
        <item x="245"/>
        <item x="1287"/>
        <item x="662"/>
        <item x="796"/>
        <item x="18"/>
        <item x="1124"/>
        <item x="1000"/>
        <item x="473"/>
        <item x="1026"/>
        <item x="995"/>
        <item x="634"/>
        <item x="460"/>
        <item x="314"/>
        <item x="747"/>
        <item x="494"/>
        <item x="495"/>
        <item x="438"/>
        <item x="173"/>
        <item x="932"/>
        <item x="1088"/>
        <item x="900"/>
        <item x="370"/>
        <item x="423"/>
        <item x="220"/>
        <item x="262"/>
        <item x="1012"/>
        <item x="723"/>
        <item x="740"/>
        <item x="752"/>
        <item x="683"/>
        <item x="116"/>
        <item x="931"/>
        <item x="36"/>
        <item x="613"/>
        <item x="465"/>
        <item x="1158"/>
        <item x="40"/>
        <item x="366"/>
        <item x="949"/>
        <item x="887"/>
        <item x="101"/>
        <item x="272"/>
        <item x="49"/>
        <item x="340"/>
        <item x="815"/>
        <item x="343"/>
        <item x="1052"/>
        <item x="698"/>
        <item x="399"/>
        <item x="606"/>
        <item x="1089"/>
        <item x="1202"/>
        <item x="469"/>
        <item x="265"/>
        <item x="199"/>
        <item x="414"/>
        <item x="871"/>
        <item x="722"/>
        <item x="1284"/>
        <item x="811"/>
        <item x="1240"/>
        <item x="751"/>
        <item x="1234"/>
        <item x="493"/>
        <item x="661"/>
        <item x="1030"/>
        <item x="908"/>
        <item x="1238"/>
        <item x="237"/>
        <item x="360"/>
        <item x="595"/>
        <item x="420"/>
        <item x="590"/>
        <item x="570"/>
        <item x="852"/>
        <item x="1314"/>
        <item x="596"/>
        <item x="572"/>
        <item x="1296"/>
        <item x="890"/>
        <item x="363"/>
        <item x="491"/>
        <item x="1138"/>
        <item x="933"/>
        <item x="514"/>
        <item x="517"/>
        <item x="530"/>
        <item x="324"/>
        <item x="1270"/>
        <item x="349"/>
        <item x="985"/>
        <item x="1143"/>
        <item x="1069"/>
        <item x="773"/>
        <item x="510"/>
        <item x="851"/>
        <item x="882"/>
        <item x="829"/>
        <item x="1302"/>
        <item x="380"/>
        <item x="524"/>
        <item x="1262"/>
        <item x="1268"/>
        <item x="631"/>
        <item x="46"/>
        <item x="675"/>
        <item x="275"/>
        <item x="5"/>
        <item x="975"/>
        <item x="1189"/>
        <item x="104"/>
        <item x="321"/>
        <item x="368"/>
        <item x="652"/>
        <item x="1059"/>
        <item x="785"/>
        <item x="798"/>
        <item x="1010"/>
        <item x="709"/>
        <item x="8"/>
        <item x="130"/>
        <item x="51"/>
        <item x="578"/>
        <item x="929"/>
        <item x="809"/>
        <item x="119"/>
        <item x="965"/>
        <item x="190"/>
        <item x="956"/>
        <item x="428"/>
        <item x="131"/>
        <item x="1127"/>
        <item x="339"/>
        <item x="193"/>
        <item x="764"/>
        <item x="677"/>
        <item x="299"/>
        <item x="47"/>
        <item x="655"/>
        <item x="487"/>
        <item x="1196"/>
        <item x="1184"/>
        <item x="1093"/>
        <item x="964"/>
        <item x="904"/>
        <item x="464"/>
        <item x="1136"/>
        <item x="0"/>
        <item x="1311"/>
        <item x="757"/>
        <item x="1306"/>
        <item x="281"/>
        <item x="1108"/>
        <item x="644"/>
        <item x="391"/>
        <item x="1211"/>
        <item x="694"/>
        <item x="535"/>
        <item x="1159"/>
        <item x="468"/>
        <item x="296"/>
        <item x="653"/>
        <item x="169"/>
        <item x="1171"/>
        <item x="182"/>
        <item x="301"/>
        <item x="61"/>
        <item x="990"/>
        <item x="525"/>
        <item x="918"/>
        <item x="842"/>
        <item x="261"/>
        <item x="194"/>
        <item x="466"/>
        <item x="137"/>
        <item x="527"/>
        <item x="252"/>
        <item x="760"/>
        <item x="1209"/>
        <item x="189"/>
        <item x="974"/>
        <item x="1125"/>
        <item x="1011"/>
        <item x="471"/>
        <item x="707"/>
        <item x="1178"/>
        <item x="542"/>
        <item x="869"/>
        <item x="1292"/>
        <item x="304"/>
        <item x="157"/>
        <item x="171"/>
        <item x="545"/>
        <item x="64"/>
        <item x="159"/>
        <item x="1133"/>
        <item x="642"/>
        <item x="837"/>
        <item x="872"/>
        <item x="971"/>
        <item x="1003"/>
        <item x="276"/>
        <item x="1101"/>
        <item x="218"/>
        <item x="1177"/>
        <item x="968"/>
        <item x="529"/>
        <item x="1151"/>
        <item x="14"/>
        <item x="1307"/>
        <item x="898"/>
        <item x="679"/>
        <item x="410"/>
        <item x="763"/>
        <item x="737"/>
        <item x="730"/>
        <item x="1028"/>
        <item x="39"/>
        <item x="706"/>
        <item x="1065"/>
        <item x="563"/>
        <item x="103"/>
        <item x="291"/>
        <item x="223"/>
        <item x="1152"/>
        <item x="268"/>
        <item x="378"/>
        <item x="994"/>
        <item x="500"/>
        <item x="66"/>
        <item x="87"/>
        <item x="920"/>
        <item x="383"/>
        <item x="105"/>
        <item x="541"/>
        <item x="1208"/>
        <item x="1107"/>
        <item x="924"/>
        <item x="1104"/>
        <item x="316"/>
        <item x="831"/>
        <item x="972"/>
        <item x="381"/>
        <item x="733"/>
        <item x="657"/>
        <item x="604"/>
        <item x="1060"/>
        <item x="451"/>
        <item x="928"/>
        <item x="232"/>
        <item x="917"/>
        <item x="372"/>
        <item x="671"/>
        <item x="969"/>
        <item x="79"/>
        <item x="1047"/>
        <item x="224"/>
        <item x="801"/>
        <item x="179"/>
        <item x="791"/>
        <item x="21"/>
        <item x="191"/>
        <item x="607"/>
        <item x="948"/>
        <item x="307"/>
        <item x="1260"/>
        <item x="174"/>
        <item x="589"/>
        <item x="264"/>
        <item x="188"/>
        <item x="97"/>
        <item x="621"/>
        <item x="43"/>
        <item x="37"/>
        <item x="256"/>
        <item x="779"/>
        <item x="444"/>
        <item x="1255"/>
        <item x="481"/>
        <item x="786"/>
        <item x="362"/>
        <item x="688"/>
        <item x="998"/>
        <item x="375"/>
        <item x="962"/>
        <item x="905"/>
        <item x="72"/>
        <item x="583"/>
        <item x="109"/>
        <item x="294"/>
        <item x="437"/>
        <item x="508"/>
        <item x="916"/>
        <item x="120"/>
        <item x="1276"/>
        <item x="1220"/>
        <item x="1110"/>
        <item x="922"/>
        <item x="402"/>
        <item x="325"/>
        <item x="828"/>
        <item x="684"/>
        <item x="2570"/>
        <item x="1774"/>
        <item x="2749"/>
        <item x="2298"/>
        <item x="2198"/>
        <item x="1936"/>
        <item x="2880"/>
        <item x="2444"/>
        <item x="2361"/>
        <item x="2204"/>
        <item x="2477"/>
        <item x="1888"/>
        <item x="2938"/>
        <item x="1805"/>
        <item x="2064"/>
        <item x="1550"/>
        <item x="2072"/>
        <item x="2660"/>
        <item x="1619"/>
        <item x="2535"/>
        <item x="1898"/>
        <item x="1912"/>
        <item x="1721"/>
        <item x="2183"/>
        <item x="2709"/>
        <item x="2214"/>
        <item x="2665"/>
        <item x="1820"/>
        <item x="2133"/>
        <item x="2690"/>
        <item x="1879"/>
        <item x="1527"/>
        <item x="2181"/>
        <item x="2116"/>
        <item x="2757"/>
        <item x="2128"/>
        <item x="2378"/>
        <item x="2986"/>
        <item x="1874"/>
        <item x="2021"/>
        <item x="2352"/>
        <item x="2479"/>
        <item x="1523"/>
        <item x="2743"/>
        <item x="1635"/>
        <item x="2094"/>
        <item x="2387"/>
        <item x="2887"/>
        <item x="2779"/>
        <item x="2733"/>
        <item x="1436"/>
        <item x="2918"/>
        <item x="1967"/>
        <item x="2927"/>
        <item x="1672"/>
        <item x="2161"/>
        <item x="2775"/>
        <item x="2322"/>
        <item x="1843"/>
        <item x="2796"/>
        <item x="2855"/>
        <item x="1730"/>
        <item x="2756"/>
        <item x="1835"/>
        <item x="2547"/>
        <item x="2865"/>
        <item x="2496"/>
        <item x="2187"/>
        <item x="2177"/>
        <item x="1548"/>
        <item x="1697"/>
        <item x="1463"/>
        <item x="2556"/>
        <item x="1914"/>
        <item x="2306"/>
        <item x="2294"/>
        <item x="2540"/>
        <item x="2464"/>
        <item x="2722"/>
        <item x="2433"/>
        <item x="2755"/>
        <item x="2707"/>
        <item x="2813"/>
        <item x="2907"/>
        <item x="1988"/>
        <item x="2700"/>
        <item x="2005"/>
        <item x="2325"/>
        <item x="2246"/>
        <item x="2734"/>
        <item x="2197"/>
        <item x="2786"/>
        <item x="2407"/>
        <item x="1636"/>
        <item x="2134"/>
        <item x="2829"/>
        <item x="1461"/>
        <item x="2802"/>
        <item x="2517"/>
        <item x="1381"/>
        <item x="1720"/>
        <item x="2905"/>
        <item x="1937"/>
        <item x="1711"/>
        <item x="1362"/>
        <item x="2597"/>
        <item x="1428"/>
        <item x="1987"/>
        <item x="1783"/>
        <item x="1407"/>
        <item x="2467"/>
        <item x="1845"/>
        <item x="2674"/>
        <item x="1437"/>
        <item x="1408"/>
        <item x="2681"/>
        <item x="2946"/>
        <item x="1943"/>
        <item x="1889"/>
        <item x="2708"/>
        <item x="2553"/>
        <item x="1528"/>
        <item x="1856"/>
        <item x="2830"/>
        <item x="2098"/>
        <item x="2767"/>
        <item x="1499"/>
        <item x="1425"/>
        <item x="2928"/>
        <item x="2409"/>
        <item x="2735"/>
        <item x="2969"/>
        <item x="2280"/>
        <item x="1423"/>
        <item x="1880"/>
        <item x="1482"/>
        <item x="2923"/>
        <item x="2380"/>
        <item x="2073"/>
        <item x="1685"/>
        <item x="2439"/>
        <item x="1965"/>
        <item x="2486"/>
        <item x="1823"/>
        <item x="2286"/>
        <item x="1563"/>
        <item x="2455"/>
        <item x="2068"/>
        <item x="2567"/>
        <item x="1925"/>
        <item x="2931"/>
        <item x="1944"/>
        <item x="1790"/>
        <item x="1877"/>
        <item x="1476"/>
        <item x="2646"/>
        <item x="2914"/>
        <item x="2754"/>
        <item x="1895"/>
        <item x="1825"/>
        <item x="2563"/>
        <item x="2013"/>
        <item x="2202"/>
        <item x="1571"/>
        <item x="2189"/>
        <item x="2776"/>
        <item x="2141"/>
        <item x="2913"/>
        <item x="2934"/>
        <item x="1318"/>
        <item x="1392"/>
        <item x="1686"/>
        <item x="2894"/>
        <item x="1478"/>
        <item x="2574"/>
        <item x="2459"/>
        <item x="2867"/>
        <item x="1704"/>
        <item x="2676"/>
        <item x="2720"/>
        <item x="1765"/>
        <item x="2710"/>
        <item x="2147"/>
        <item x="1923"/>
        <item x="2891"/>
        <item x="1331"/>
        <item x="2766"/>
        <item x="1607"/>
        <item x="2659"/>
        <item x="2649"/>
        <item x="2921"/>
        <item x="2876"/>
        <item x="1668"/>
        <item x="2857"/>
        <item x="1839"/>
        <item x="1511"/>
        <item x="1632"/>
        <item x="1949"/>
        <item x="2405"/>
        <item x="2247"/>
        <item x="2974"/>
        <item x="2015"/>
        <item x="2843"/>
        <item x="2331"/>
        <item x="2254"/>
        <item x="1413"/>
        <item x="2403"/>
        <item x="2820"/>
        <item x="1569"/>
        <item x="1917"/>
        <item x="2936"/>
        <item x="2792"/>
        <item x="2863"/>
        <item x="1997"/>
        <item x="2179"/>
        <item x="1975"/>
        <item x="1609"/>
        <item x="2851"/>
        <item x="1671"/>
        <item x="1673"/>
        <item x="2499"/>
        <item x="2501"/>
        <item x="2159"/>
        <item x="2543"/>
        <item x="2706"/>
        <item x="1450"/>
        <item x="2955"/>
        <item x="2057"/>
        <item x="2602"/>
        <item x="1459"/>
        <item x="2226"/>
        <item x="2694"/>
        <item x="1998"/>
        <item x="1851"/>
        <item x="2154"/>
        <item x="2504"/>
        <item x="1855"/>
        <item x="1750"/>
        <item x="1430"/>
        <item x="2153"/>
        <item x="2697"/>
        <item x="2446"/>
        <item x="1510"/>
        <item x="1927"/>
        <item x="2768"/>
        <item x="2418"/>
        <item x="1322"/>
        <item x="1951"/>
        <item x="2904"/>
        <item x="1444"/>
        <item x="2343"/>
        <item x="1526"/>
        <item x="1829"/>
        <item x="1577"/>
        <item x="2423"/>
        <item x="1762"/>
        <item x="2978"/>
        <item x="2279"/>
        <item x="2689"/>
        <item x="1736"/>
        <item x="1379"/>
        <item x="1865"/>
        <item x="2242"/>
        <item x="2086"/>
        <item x="2628"/>
        <item x="1739"/>
        <item x="1582"/>
        <item x="2102"/>
        <item x="2276"/>
        <item x="2162"/>
        <item x="1530"/>
        <item x="1336"/>
        <item x="2783"/>
        <item x="2374"/>
        <item x="2471"/>
        <item x="2577"/>
        <item x="1544"/>
        <item x="1320"/>
        <item x="1747"/>
        <item x="2473"/>
        <item x="2581"/>
        <item x="2441"/>
        <item x="1536"/>
        <item x="2627"/>
        <item x="1798"/>
        <item x="2967"/>
        <item x="2158"/>
        <item x="2560"/>
        <item x="1484"/>
        <item x="1606"/>
        <item x="2255"/>
        <item x="1552"/>
        <item x="2160"/>
        <item x="2115"/>
        <item x="2452"/>
        <item x="1587"/>
        <item x="1394"/>
        <item x="2495"/>
        <item x="1328"/>
        <item x="2059"/>
        <item x="1710"/>
        <item x="1896"/>
        <item x="3000"/>
        <item x="2601"/>
        <item x="1725"/>
        <item x="2919"/>
        <item x="1956"/>
        <item x="2095"/>
        <item x="2031"/>
        <item x="2249"/>
        <item x="2947"/>
        <item x="1370"/>
        <item x="2384"/>
        <item x="1893"/>
        <item x="1404"/>
        <item x="2559"/>
        <item x="1474"/>
        <item x="2529"/>
        <item x="1787"/>
        <item x="2432"/>
        <item x="2770"/>
        <item x="2178"/>
        <item x="2793"/>
        <item x="2911"/>
        <item x="2342"/>
        <item x="2924"/>
        <item x="1641"/>
        <item x="1904"/>
        <item x="2315"/>
        <item x="2056"/>
        <item x="2241"/>
        <item x="2488"/>
        <item x="2515"/>
        <item x="2832"/>
        <item x="1513"/>
        <item x="2140"/>
        <item x="1434"/>
        <item x="2003"/>
        <item x="2186"/>
        <item x="2847"/>
        <item x="2182"/>
        <item x="1734"/>
        <item x="2469"/>
        <item x="1817"/>
        <item x="2949"/>
        <item x="2845"/>
        <item x="2324"/>
        <item x="1446"/>
        <item x="1714"/>
        <item x="2104"/>
        <item x="2453"/>
        <item x="2819"/>
        <item x="2048"/>
        <item x="2765"/>
        <item x="2372"/>
        <item x="1842"/>
        <item x="1737"/>
        <item x="1368"/>
        <item x="2850"/>
        <item x="2966"/>
        <item x="2085"/>
        <item x="2818"/>
        <item x="2809"/>
        <item x="2669"/>
        <item x="2271"/>
        <item x="1705"/>
        <item x="2555"/>
        <item x="2000"/>
        <item x="1560"/>
        <item x="2506"/>
        <item x="2360"/>
        <item x="1860"/>
        <item x="1412"/>
        <item x="2790"/>
        <item x="2398"/>
        <item x="1985"/>
        <item x="1321"/>
        <item x="1992"/>
        <item x="2698"/>
        <item x="1397"/>
        <item x="1602"/>
        <item x="1849"/>
        <item x="2995"/>
        <item x="2082"/>
        <item x="2715"/>
        <item x="2096"/>
        <item x="2943"/>
        <item x="1848"/>
        <item x="2771"/>
        <item x="1613"/>
        <item x="1837"/>
        <item x="1512"/>
        <item x="2589"/>
        <item x="2900"/>
        <item x="2940"/>
        <item x="1618"/>
        <item x="1363"/>
        <item x="2717"/>
        <item x="2084"/>
        <item x="1681"/>
        <item x="1410"/>
        <item x="2522"/>
        <item x="1761"/>
        <item x="1648"/>
        <item x="2611"/>
        <item x="2937"/>
        <item x="2702"/>
        <item x="1788"/>
        <item x="2188"/>
        <item x="1519"/>
        <item x="2173"/>
        <item x="1656"/>
        <item x="2910"/>
        <item x="2227"/>
        <item x="2088"/>
        <item x="1968"/>
        <item x="1952"/>
        <item x="1784"/>
        <item x="2551"/>
        <item x="2958"/>
        <item x="2953"/>
        <item x="1433"/>
        <item x="2007"/>
        <item x="2356"/>
        <item x="2323"/>
        <item x="2971"/>
        <item x="2328"/>
        <item x="1561"/>
        <item x="2695"/>
        <item x="2105"/>
        <item x="1929"/>
        <item x="2763"/>
        <item x="1789"/>
        <item x="1780"/>
        <item x="2536"/>
        <item x="1735"/>
        <item x="2657"/>
        <item x="1435"/>
        <item x="2977"/>
        <item x="1378"/>
        <item x="1443"/>
        <item x="2703"/>
        <item x="2338"/>
        <item x="2318"/>
        <item x="2261"/>
        <item x="2032"/>
        <item x="1494"/>
        <item x="2089"/>
        <item x="1983"/>
        <item x="1844"/>
        <item x="1740"/>
        <item x="1884"/>
        <item x="2346"/>
        <item x="1581"/>
        <item x="1712"/>
        <item x="2310"/>
        <item x="2232"/>
        <item x="1522"/>
        <item x="2336"/>
        <item x="2632"/>
        <item x="2580"/>
        <item x="2785"/>
        <item x="2896"/>
        <item x="2625"/>
        <item x="1420"/>
        <item x="2751"/>
        <item x="1608"/>
        <item x="1592"/>
        <item x="1505"/>
        <item x="2889"/>
        <item x="2984"/>
        <item x="2658"/>
        <item x="2078"/>
        <item x="1395"/>
        <item x="2150"/>
        <item x="2164"/>
        <item x="2367"/>
        <item x="2228"/>
        <item x="2113"/>
        <item x="2814"/>
        <item x="1445"/>
        <item x="1674"/>
        <item x="2012"/>
        <item x="2450"/>
        <item x="2300"/>
        <item x="2762"/>
        <item x="2511"/>
        <item x="2640"/>
        <item x="1905"/>
        <item x="1401"/>
        <item x="1764"/>
        <item x="2737"/>
        <item x="2320"/>
        <item x="2518"/>
        <item x="2377"/>
        <item x="1400"/>
        <item x="1441"/>
        <item x="1840"/>
        <item x="2257"/>
        <item x="2647"/>
        <item x="2957"/>
        <item x="2195"/>
        <item x="1501"/>
        <item x="2037"/>
        <item x="1663"/>
        <item x="2666"/>
        <item x="1535"/>
        <item x="1878"/>
        <item x="2742"/>
        <item x="1934"/>
        <item x="2236"/>
        <item x="1426"/>
        <item x="1458"/>
        <item x="1584"/>
        <item x="2454"/>
        <item x="1638"/>
        <item x="2571"/>
        <item x="2001"/>
        <item x="1643"/>
        <item x="2460"/>
        <item x="2485"/>
        <item x="1786"/>
        <item x="2009"/>
        <item x="1921"/>
        <item x="2030"/>
        <item x="1432"/>
        <item x="1344"/>
        <item x="2461"/>
        <item x="2541"/>
        <item x="2131"/>
        <item x="2376"/>
        <item x="2436"/>
        <item x="2027"/>
        <item x="2999"/>
        <item x="2688"/>
        <item x="1387"/>
        <item x="1803"/>
        <item x="2212"/>
        <item x="2233"/>
        <item x="2420"/>
        <item x="1541"/>
        <item x="1542"/>
        <item x="1978"/>
        <item x="2362"/>
        <item x="1658"/>
        <item x="1603"/>
        <item x="1810"/>
        <item x="2826"/>
        <item x="1847"/>
        <item x="2281"/>
        <item x="2108"/>
        <item x="1354"/>
        <item x="2263"/>
        <item x="1600"/>
        <item x="2482"/>
        <item x="1565"/>
        <item x="2510"/>
        <item x="1334"/>
        <item x="2791"/>
        <item x="1429"/>
        <item x="1357"/>
        <item x="1957"/>
        <item x="1388"/>
        <item x="2983"/>
        <item x="1447"/>
        <item x="1964"/>
        <item x="1795"/>
        <item x="2143"/>
        <item x="2237"/>
        <item x="2525"/>
        <item x="1748"/>
        <item x="2500"/>
        <item x="2950"/>
        <item x="2145"/>
        <item x="1386"/>
        <item x="2925"/>
        <item x="2667"/>
        <item x="2724"/>
        <item x="2046"/>
        <item x="2363"/>
        <item x="2070"/>
        <item x="2229"/>
        <item x="2408"/>
        <item x="2120"/>
        <item x="1958"/>
        <item x="2815"/>
        <item x="2961"/>
        <item x="1682"/>
        <item x="2190"/>
        <item x="2192"/>
        <item x="1624"/>
        <item x="1868"/>
        <item x="1615"/>
        <item x="2740"/>
        <item x="2111"/>
        <item x="1556"/>
        <item x="1485"/>
        <item x="1724"/>
        <item x="2371"/>
        <item x="1853"/>
        <item x="2348"/>
        <item x="1491"/>
        <item x="2881"/>
        <item x="1645"/>
        <item x="2990"/>
        <item x="2860"/>
        <item x="1546"/>
        <item x="2124"/>
        <item x="2269"/>
        <item x="1757"/>
        <item x="2481"/>
        <item x="2339"/>
        <item x="2480"/>
        <item x="2253"/>
        <item x="2912"/>
        <item x="2827"/>
        <item x="2617"/>
        <item x="2424"/>
        <item x="2753"/>
        <item x="2997"/>
        <item x="2272"/>
        <item x="2497"/>
        <item x="2019"/>
        <item x="2537"/>
        <item x="2016"/>
        <item x="1589"/>
        <item x="1469"/>
        <item x="2289"/>
        <item x="2109"/>
        <item x="1566"/>
        <item x="2831"/>
        <item x="1598"/>
        <item x="2684"/>
        <item x="1391"/>
        <item x="2761"/>
        <item x="2725"/>
        <item x="2457"/>
        <item x="1862"/>
        <item x="2144"/>
        <item x="2516"/>
        <item x="1375"/>
        <item x="1916"/>
        <item x="2393"/>
        <item x="1402"/>
        <item x="1353"/>
        <item x="1953"/>
        <item x="1678"/>
        <item x="2759"/>
        <item x="1677"/>
        <item x="1647"/>
        <item x="2447"/>
        <item x="2299"/>
        <item x="1466"/>
        <item x="2093"/>
        <item x="2576"/>
        <item x="2264"/>
        <item x="2417"/>
        <item x="2211"/>
        <item x="2319"/>
        <item x="2118"/>
        <item x="2137"/>
        <item x="1416"/>
        <item x="1814"/>
        <item x="2044"/>
        <item x="1873"/>
        <item x="1885"/>
        <item x="2434"/>
        <item x="2139"/>
        <item x="2014"/>
        <item x="1683"/>
        <item x="2305"/>
        <item x="1804"/>
        <item x="2083"/>
        <item x="2760"/>
        <item x="2035"/>
        <item x="1948"/>
        <item x="1903"/>
        <item x="1551"/>
        <item x="2290"/>
        <item x="2908"/>
        <item x="1692"/>
        <item x="2127"/>
        <item x="2638"/>
        <item x="1728"/>
        <item x="1891"/>
        <item x="2002"/>
        <item x="1709"/>
        <item x="1702"/>
        <item x="1834"/>
        <item x="2335"/>
        <item x="1767"/>
        <item x="2274"/>
        <item x="2973"/>
        <item x="2839"/>
        <item x="1950"/>
        <item x="2981"/>
        <item x="2266"/>
        <item x="2288"/>
        <item x="1558"/>
        <item x="1832"/>
        <item x="2391"/>
        <item x="1601"/>
        <item x="1365"/>
        <item x="1892"/>
        <item x="1706"/>
        <item x="1421"/>
        <item x="1616"/>
        <item x="2502"/>
        <item x="2616"/>
        <item x="2626"/>
        <item x="2033"/>
        <item x="1585"/>
        <item x="1593"/>
        <item x="2989"/>
        <item x="1850"/>
        <item x="1580"/>
        <item x="2750"/>
        <item x="2890"/>
        <item x="2534"/>
        <item x="2837"/>
        <item x="1514"/>
        <item x="1653"/>
        <item x="1629"/>
        <item x="2778"/>
        <item x="2430"/>
        <item x="1422"/>
        <item x="2316"/>
        <item x="1427"/>
        <item x="2899"/>
        <item x="2979"/>
        <item x="2656"/>
        <item x="1886"/>
        <item x="1966"/>
        <item x="2270"/>
        <item x="1611"/>
        <item x="1516"/>
        <item x="2991"/>
        <item x="2050"/>
        <item x="1960"/>
        <item x="1631"/>
        <item x="1460"/>
        <item x="1858"/>
        <item x="2810"/>
        <item x="1769"/>
        <item x="1826"/>
        <item x="2655"/>
        <item x="1909"/>
        <item x="2838"/>
        <item x="2641"/>
        <item x="2100"/>
        <item x="2769"/>
        <item x="2381"/>
        <item x="2402"/>
        <item x="2901"/>
        <item x="1908"/>
        <item x="2935"/>
        <item x="2902"/>
        <item x="2282"/>
        <item x="2218"/>
        <item x="2728"/>
        <item x="2184"/>
        <item x="2156"/>
        <item x="2594"/>
        <item x="1654"/>
        <item x="1719"/>
        <item x="1667"/>
        <item x="2358"/>
        <item x="1907"/>
        <item x="1403"/>
        <item x="2673"/>
        <item x="1343"/>
        <item x="1901"/>
        <item x="2932"/>
        <item x="2326"/>
        <item x="1947"/>
        <item x="2075"/>
        <item x="2642"/>
        <item x="2788"/>
        <item x="1338"/>
        <item x="1872"/>
        <item x="1744"/>
        <item x="1360"/>
        <item x="2858"/>
        <item x="1374"/>
        <item x="2062"/>
        <item x="2503"/>
        <item x="2856"/>
        <item x="1538"/>
        <item x="1924"/>
        <item x="2224"/>
        <item x="2248"/>
        <item x="2293"/>
        <item x="2514"/>
        <item x="2112"/>
        <item x="2817"/>
        <item x="2297"/>
        <item x="2268"/>
        <item x="2489"/>
        <item x="1979"/>
        <item x="1932"/>
        <item x="1778"/>
        <item x="1517"/>
        <item x="2357"/>
        <item x="1694"/>
        <item x="1707"/>
        <item x="2176"/>
        <item x="1946"/>
        <item x="1465"/>
        <item x="2285"/>
        <item x="1500"/>
        <item x="1570"/>
        <item x="2916"/>
        <item x="2952"/>
        <item x="2244"/>
        <item x="1794"/>
        <item x="2043"/>
        <item x="1625"/>
        <item x="1866"/>
        <item x="1800"/>
        <item x="1489"/>
        <item x="1824"/>
        <item x="2025"/>
        <item x="2379"/>
        <item x="2592"/>
        <item x="2852"/>
        <item x="2523"/>
        <item x="2747"/>
        <item x="2273"/>
        <item x="1836"/>
        <item x="1777"/>
        <item x="1811"/>
        <item x="1595"/>
        <item x="2490"/>
        <item x="2664"/>
        <item x="1698"/>
        <item x="2041"/>
        <item x="1355"/>
        <item x="2388"/>
        <item x="2413"/>
        <item x="2174"/>
        <item x="1870"/>
        <item x="2330"/>
        <item x="2772"/>
        <item x="2476"/>
        <item x="1449"/>
        <item x="2277"/>
        <item x="2841"/>
        <item x="1976"/>
        <item x="2332"/>
        <item x="1785"/>
        <item x="2645"/>
        <item x="2508"/>
        <item x="2531"/>
        <item x="2440"/>
        <item x="2600"/>
        <item x="2884"/>
        <item x="1490"/>
        <item x="2712"/>
        <item x="2939"/>
        <item x="2683"/>
        <item x="2386"/>
        <item x="2060"/>
        <item x="1496"/>
        <item x="2394"/>
        <item x="2811"/>
        <item x="2607"/>
        <item x="2787"/>
        <item x="2917"/>
        <item x="2998"/>
        <item x="1797"/>
        <item x="2546"/>
        <item x="1828"/>
        <item x="2291"/>
        <item x="2678"/>
        <item x="2605"/>
        <item x="2519"/>
        <item x="1911"/>
        <item x="1529"/>
        <item x="2583"/>
        <item x="1650"/>
        <item x="1726"/>
        <item x="2800"/>
        <item x="2868"/>
        <item x="1841"/>
        <item x="2713"/>
        <item x="2135"/>
        <item x="2275"/>
        <item x="2365"/>
        <item x="2491"/>
        <item x="2205"/>
        <item x="1316"/>
        <item x="2238"/>
        <item x="1537"/>
        <item x="1691"/>
        <item x="1662"/>
        <item x="1782"/>
        <item x="1350"/>
        <item x="2566"/>
        <item x="1467"/>
        <item x="1554"/>
        <item x="2333"/>
        <item x="2101"/>
        <item x="2390"/>
        <item x="2930"/>
        <item x="1567"/>
        <item x="2781"/>
        <item x="2077"/>
        <item x="2345"/>
        <item x="1596"/>
        <item x="2149"/>
        <item x="1993"/>
        <item x="1954"/>
        <item x="1361"/>
        <item x="2956"/>
        <item x="2846"/>
        <item x="2780"/>
        <item x="1562"/>
        <item x="2948"/>
        <item x="1376"/>
        <item x="1991"/>
        <item x="2061"/>
        <item x="1799"/>
        <item x="2146"/>
        <item x="2789"/>
        <item x="1746"/>
        <item x="2259"/>
        <item x="1776"/>
        <item x="1802"/>
        <item x="1690"/>
        <item x="1398"/>
        <item x="1555"/>
        <item x="2470"/>
        <item x="1440"/>
        <item x="2022"/>
        <item x="2169"/>
        <item x="2942"/>
        <item x="2265"/>
        <item x="1628"/>
        <item x="2400"/>
        <item x="1861"/>
        <item x="1633"/>
        <item x="2045"/>
        <item x="2692"/>
        <item x="1793"/>
        <item x="2731"/>
        <item x="2992"/>
        <item x="2705"/>
        <item x="2976"/>
        <item x="2132"/>
        <item x="2157"/>
        <item x="2028"/>
        <item x="1910"/>
        <item x="1533"/>
        <item x="1319"/>
        <item x="2217"/>
        <item x="2463"/>
        <item x="1472"/>
        <item x="2895"/>
        <item x="1464"/>
        <item x="2213"/>
        <item x="2225"/>
        <item x="2175"/>
        <item x="2366"/>
        <item x="2821"/>
        <item x="2385"/>
        <item x="2256"/>
        <item x="1453"/>
        <item x="2550"/>
        <item x="2807"/>
        <item x="1676"/>
        <item x="1557"/>
        <item x="2962"/>
        <item x="2859"/>
        <item x="2287"/>
        <item x="2364"/>
        <item x="1498"/>
        <item x="2478"/>
        <item x="2842"/>
        <item x="2539"/>
        <item x="2963"/>
        <item x="2406"/>
        <item x="2337"/>
        <item x="2872"/>
        <item x="1838"/>
        <item x="1455"/>
        <item x="2808"/>
        <item x="1899"/>
        <item x="2871"/>
        <item x="2196"/>
        <item x="2612"/>
        <item x="2721"/>
        <item x="1382"/>
        <item x="1717"/>
        <item x="1335"/>
        <item x="2426"/>
        <item x="2718"/>
        <item x="1703"/>
        <item x="1753"/>
        <item x="1639"/>
        <item x="2240"/>
        <item x="2941"/>
        <item x="2879"/>
        <item x="1809"/>
        <item x="2389"/>
        <item x="1559"/>
        <item x="2578"/>
        <item x="2208"/>
        <item x="2615"/>
        <item x="2425"/>
        <item x="1945"/>
        <item x="2738"/>
        <item x="1801"/>
        <item x="1366"/>
        <item x="1984"/>
        <item x="2573"/>
        <item x="1424"/>
        <item x="1399"/>
        <item x="1664"/>
        <item x="1583"/>
        <item x="2437"/>
        <item x="2945"/>
        <item x="1324"/>
        <item x="2606"/>
        <item x="1575"/>
        <item x="2193"/>
        <item x="1646"/>
        <item x="1409"/>
        <item x="2438"/>
        <item x="1906"/>
        <item x="2079"/>
        <item x="1876"/>
        <item x="2498"/>
        <item x="1651"/>
        <item x="2087"/>
        <item x="2304"/>
        <item x="3002"/>
        <item x="1620"/>
        <item x="2411"/>
        <item x="1315"/>
        <item x="2893"/>
        <item x="1771"/>
        <item x="1659"/>
        <item x="2052"/>
        <item x="1352"/>
        <item x="2230"/>
        <item x="1487"/>
        <item x="2644"/>
        <item x="2219"/>
        <item x="2354"/>
        <item x="1716"/>
        <item x="1442"/>
        <item x="2375"/>
        <item x="2065"/>
        <item x="2849"/>
        <item x="2180"/>
        <item x="1358"/>
        <item x="2512"/>
        <item x="2824"/>
        <item x="2870"/>
        <item x="2421"/>
        <item x="2404"/>
        <item x="2579"/>
        <item x="1475"/>
        <item x="2513"/>
        <item x="2206"/>
        <item x="2590"/>
        <item x="2383"/>
        <item x="2422"/>
        <item x="1342"/>
        <item x="1766"/>
        <item x="2250"/>
        <item x="1346"/>
        <item x="1755"/>
        <item x="2823"/>
        <item x="2538"/>
        <item x="2736"/>
        <item x="1741"/>
        <item x="2292"/>
        <item x="1481"/>
        <item x="2883"/>
        <item x="1871"/>
        <item x="1415"/>
        <item x="2136"/>
        <item x="2624"/>
        <item x="1396"/>
        <item x="2564"/>
        <item x="2898"/>
        <item x="2704"/>
        <item x="2609"/>
        <item x="1507"/>
        <item x="2474"/>
        <item x="1317"/>
        <item x="1666"/>
        <item x="2047"/>
        <item x="1347"/>
        <item x="2562"/>
        <item x="1329"/>
        <item x="1406"/>
        <item x="2568"/>
        <item x="1549"/>
        <item x="2960"/>
        <item x="2442"/>
        <item x="2126"/>
        <item x="2799"/>
        <item x="2805"/>
        <item x="1942"/>
        <item x="2745"/>
        <item x="2509"/>
        <item x="2909"/>
        <item x="2944"/>
        <item x="1594"/>
        <item x="2494"/>
        <item x="2748"/>
        <item x="2584"/>
        <item x="1738"/>
        <item x="1462"/>
        <item x="2106"/>
        <item x="1438"/>
        <item x="2023"/>
        <item x="1468"/>
        <item x="1854"/>
        <item x="1524"/>
        <item x="2220"/>
        <item x="1881"/>
        <item x="2746"/>
        <item x="1515"/>
        <item x="2252"/>
        <item x="1508"/>
        <item x="2483"/>
        <item x="2350"/>
        <item x="2822"/>
        <item x="2714"/>
        <item x="2915"/>
        <item x="3001"/>
        <item x="1696"/>
        <item x="2053"/>
        <item x="1961"/>
        <item x="1701"/>
        <item x="2370"/>
        <item x="2828"/>
        <item x="1902"/>
        <item x="1634"/>
        <item x="2561"/>
        <item x="1349"/>
        <item x="1383"/>
        <item x="2119"/>
        <item x="1791"/>
        <item x="2711"/>
        <item x="2652"/>
        <item x="2795"/>
        <item x="2603"/>
        <item x="2875"/>
        <item x="2397"/>
        <item x="1863"/>
        <item x="1578"/>
        <item x="1568"/>
        <item x="2278"/>
        <item x="1477"/>
        <item x="2836"/>
        <item x="2152"/>
        <item x="2210"/>
        <item x="1822"/>
        <item x="1806"/>
        <item x="2670"/>
        <item x="2067"/>
        <item x="2588"/>
        <item x="2055"/>
        <item x="2307"/>
        <item x="2445"/>
        <item x="1808"/>
        <item x="2604"/>
        <item x="2993"/>
        <item x="2468"/>
        <item x="2926"/>
        <item x="2920"/>
        <item x="2462"/>
        <item x="2682"/>
        <item x="1796"/>
        <item x="1807"/>
        <item x="2877"/>
        <item x="2449"/>
        <item x="1890"/>
        <item x="2554"/>
        <item x="1414"/>
        <item x="2633"/>
        <item x="1644"/>
        <item x="2448"/>
        <item x="1473"/>
        <item x="1326"/>
        <item x="2458"/>
        <item x="1733"/>
        <item x="2758"/>
        <item x="2585"/>
        <item x="1599"/>
        <item x="2587"/>
        <item x="1699"/>
        <item x="2114"/>
        <item x="2142"/>
        <item x="2231"/>
        <item x="2353"/>
        <item x="2825"/>
        <item x="1649"/>
        <item x="1497"/>
        <item x="2677"/>
        <item x="2334"/>
        <item x="2629"/>
        <item x="1356"/>
        <item x="1772"/>
        <item x="2623"/>
        <item x="2650"/>
        <item x="2505"/>
        <item x="1688"/>
        <item x="2295"/>
        <item x="2801"/>
        <item x="2063"/>
        <item x="1373"/>
        <item x="1341"/>
        <item x="1655"/>
        <item x="2507"/>
        <item x="2586"/>
        <item x="1452"/>
        <item x="2311"/>
        <item x="2163"/>
        <item x="1763"/>
        <item x="2029"/>
        <item x="2533"/>
        <item x="1486"/>
        <item x="2051"/>
        <item x="1385"/>
        <item x="1775"/>
        <item x="1900"/>
        <item x="2744"/>
        <item x="2972"/>
        <item x="2166"/>
        <item x="2903"/>
        <item x="1572"/>
        <item x="1718"/>
        <item x="2595"/>
        <item x="1722"/>
        <item x="1348"/>
        <item x="2168"/>
        <item x="1604"/>
        <item x="1359"/>
        <item x="2121"/>
        <item x="2313"/>
        <item x="1586"/>
        <item x="1962"/>
        <item x="1534"/>
        <item x="1495"/>
        <item x="2598"/>
        <item x="2493"/>
        <item x="2732"/>
        <item x="1483"/>
        <item x="2344"/>
        <item x="2882"/>
        <item x="2341"/>
        <item x="2415"/>
        <item x="2036"/>
        <item x="1864"/>
        <item x="2312"/>
        <item x="2975"/>
        <item x="2693"/>
        <item x="2091"/>
        <item x="1680"/>
        <item x="1918"/>
        <item x="2267"/>
        <item x="2090"/>
        <item x="2122"/>
        <item x="2412"/>
        <item x="2784"/>
        <item x="2429"/>
        <item x="2582"/>
        <item x="1679"/>
        <item x="1411"/>
        <item x="2054"/>
        <item x="2340"/>
        <item x="2933"/>
        <item x="2968"/>
        <item x="1897"/>
        <item x="2042"/>
        <item x="2663"/>
        <item x="2965"/>
        <item x="2199"/>
        <item x="2392"/>
        <item x="2985"/>
        <item x="2599"/>
        <item x="1439"/>
        <item x="2987"/>
        <item x="2922"/>
        <item x="2727"/>
        <item x="1760"/>
        <item x="2527"/>
        <item x="1367"/>
        <item x="1920"/>
        <item x="2613"/>
        <item x="1380"/>
        <item x="2620"/>
        <item x="1972"/>
        <item x="1418"/>
        <item x="2284"/>
        <item x="2443"/>
        <item x="2982"/>
        <item x="2804"/>
        <item x="1963"/>
        <item x="2262"/>
        <item x="2752"/>
        <item x="2885"/>
        <item x="2303"/>
        <item x="2635"/>
        <item x="1859"/>
        <item x="2040"/>
        <item x="1506"/>
        <item x="2451"/>
        <item x="2672"/>
        <item x="2803"/>
        <item x="1882"/>
        <item x="2929"/>
        <item x="1573"/>
        <item x="2080"/>
        <item x="1588"/>
        <item x="1971"/>
        <item x="1521"/>
        <item x="1623"/>
        <item x="1480"/>
        <item x="2308"/>
        <item x="1419"/>
        <item x="2730"/>
        <item x="1502"/>
        <item x="1732"/>
        <item x="1751"/>
        <item x="2668"/>
        <item x="2618"/>
        <item x="1621"/>
        <item x="2283"/>
        <item x="2235"/>
        <item x="2716"/>
        <item x="2782"/>
        <item x="1642"/>
        <item x="1759"/>
        <item x="2719"/>
        <item x="1827"/>
        <item x="2472"/>
        <item x="1520"/>
        <item x="2874"/>
        <item x="2520"/>
        <item x="2309"/>
        <item x="2797"/>
        <item x="2071"/>
        <item x="2008"/>
        <item x="2165"/>
        <item x="1454"/>
        <item x="2396"/>
        <item x="1689"/>
        <item x="1389"/>
        <item x="1340"/>
        <item x="2679"/>
        <item x="1754"/>
        <item x="2024"/>
        <item x="2565"/>
        <item x="2608"/>
        <item x="1640"/>
        <item x="1933"/>
        <item x="1451"/>
        <item x="2049"/>
        <item x="2528"/>
        <item x="1456"/>
        <item x="1652"/>
        <item x="2878"/>
        <item x="2039"/>
        <item x="2223"/>
        <item x="2726"/>
        <item x="2419"/>
        <item x="1781"/>
        <item x="2435"/>
        <item x="2691"/>
        <item x="1684"/>
        <item x="2034"/>
        <item x="2526"/>
        <item x="1959"/>
        <item x="1627"/>
        <item x="1926"/>
        <item x="2074"/>
        <item x="1509"/>
        <item x="2151"/>
        <item x="2428"/>
        <item x="1579"/>
        <item x="2964"/>
        <item x="2222"/>
        <item x="1390"/>
        <item x="2427"/>
        <item x="1846"/>
        <item x="2010"/>
        <item x="2301"/>
        <item x="2892"/>
        <item x="2729"/>
        <item x="1852"/>
        <item x="2347"/>
        <item x="2959"/>
        <item x="1869"/>
        <item x="638"/>
        <item x="1235"/>
        <item x="9"/>
        <item x="676"/>
        <item x="515"/>
        <item x="886"/>
        <item x="306"/>
        <item x="843"/>
        <item x="680"/>
        <item x="643"/>
        <item x="577"/>
        <item x="284"/>
        <item x="244"/>
        <item x="1179"/>
        <item x="1236"/>
        <item x="682"/>
        <item x="560"/>
        <item x="364"/>
        <item x="1312"/>
        <item x="626"/>
        <item x="207"/>
        <item x="978"/>
        <item x="230"/>
        <item x="889"/>
        <item x="1157"/>
        <item x="418"/>
        <item x="57"/>
        <item x="132"/>
        <item x="1217"/>
        <item x="832"/>
        <item x="1066"/>
        <item x="836"/>
        <item x="538"/>
        <item x="1304"/>
        <item x="976"/>
        <item x="65"/>
        <item x="1044"/>
        <item x="117"/>
        <item x="141"/>
        <item x="586"/>
        <item x="1037"/>
        <item x="1156"/>
        <item x="134"/>
        <item x="718"/>
        <item x="1129"/>
        <item x="1082"/>
        <item x="212"/>
        <item x="1181"/>
        <item x="784"/>
        <item x="556"/>
        <item x="719"/>
        <item x="242"/>
        <item x="867"/>
        <item x="2"/>
        <item x="921"/>
        <item x="1230"/>
        <item x="1275"/>
        <item x="322"/>
        <item x="935"/>
        <item x="1045"/>
        <item x="632"/>
        <item x="729"/>
        <item x="377"/>
        <item x="129"/>
        <item x="1109"/>
        <item x="266"/>
        <item x="149"/>
        <item x="705"/>
        <item x="118"/>
        <item x="818"/>
        <item x="603"/>
        <item x="309"/>
        <item x="225"/>
        <item x="822"/>
        <item x="825"/>
        <item x="986"/>
        <item x="475"/>
        <item x="620"/>
        <item x="874"/>
        <item x="1116"/>
        <item x="1228"/>
        <item x="639"/>
        <item x="1075"/>
        <item x="575"/>
        <item x="376"/>
        <item x="755"/>
        <item x="123"/>
        <item x="879"/>
        <item x="803"/>
        <item x="1293"/>
        <item x="1197"/>
        <item x="498"/>
        <item x="979"/>
        <item x="1135"/>
        <item x="562"/>
        <item x="947"/>
        <item x="227"/>
        <item x="1091"/>
        <item x="1215"/>
        <item x="234"/>
        <item x="158"/>
        <item x="758"/>
        <item x="810"/>
        <item x="840"/>
        <item x="1137"/>
        <item x="382"/>
        <item x="1300"/>
        <item x="1212"/>
        <item x="27"/>
        <item x="1013"/>
        <item x="10"/>
        <item x="108"/>
        <item x="1062"/>
        <item x="521"/>
        <item x="82"/>
        <item x="993"/>
        <item x="333"/>
        <item x="396"/>
        <item x="864"/>
        <item x="114"/>
        <item x="48"/>
        <item x="599"/>
        <item x="656"/>
        <item x="627"/>
        <item x="953"/>
        <item x="446"/>
        <item x="85"/>
        <item x="1199"/>
        <item x="93"/>
        <item x="300"/>
        <item x="649"/>
        <item x="1046"/>
        <item x="941"/>
        <item x="594"/>
        <item x="1007"/>
        <item x="619"/>
        <item x="313"/>
        <item x="645"/>
        <item x="827"/>
        <item x="288"/>
        <item x="812"/>
        <item x="681"/>
        <item x="282"/>
        <item x="696"/>
        <item x="624"/>
        <item x="1213"/>
        <item x="311"/>
        <item x="769"/>
        <item x="833"/>
        <item x="1149"/>
        <item x="195"/>
        <item x="259"/>
        <item x="881"/>
        <item x="320"/>
        <item x="1161"/>
        <item x="1214"/>
        <item x="177"/>
        <item x="94"/>
        <item x="453"/>
        <item x="704"/>
        <item x="767"/>
        <item x="327"/>
        <item x="1286"/>
        <item x="987"/>
        <item x="448"/>
        <item x="136"/>
        <item x="1153"/>
        <item x="106"/>
        <item x="32"/>
        <item x="795"/>
        <item x="1140"/>
        <item x="390"/>
        <item x="778"/>
        <item x="597"/>
        <item x="154"/>
        <item x="611"/>
        <item x="868"/>
        <item x="802"/>
        <item x="1256"/>
        <item x="826"/>
        <item x="1121"/>
        <item x="1117"/>
        <item x="476"/>
        <item x="458"/>
        <item x="297"/>
        <item x="236"/>
        <item x="901"/>
        <item x="185"/>
        <item x="629"/>
        <item x="241"/>
        <item x="1162"/>
        <item x="1193"/>
        <item x="875"/>
        <item x="1034"/>
        <item x="168"/>
        <item x="1290"/>
        <item x="71"/>
        <item x="1303"/>
        <item x="434"/>
        <item x="640"/>
        <item x="1100"/>
        <item x="162"/>
        <item x="1023"/>
        <item x="229"/>
        <item x="4"/>
        <item x="1092"/>
        <item x="980"/>
        <item x="34"/>
        <item x="1313"/>
        <item x="41"/>
        <item x="25"/>
        <item x="389"/>
        <item x="513"/>
        <item x="81"/>
        <item x="1271"/>
        <item x="1180"/>
        <item x="1219"/>
        <item x="1745"/>
        <item x="1955"/>
        <item x="2092"/>
        <item x="1590"/>
        <item x="1574"/>
        <item x="2544"/>
        <item x="1488"/>
        <item x="2004"/>
        <item x="1938"/>
        <item x="1393"/>
        <item x="2107"/>
        <item x="1867"/>
        <item x="2996"/>
        <item x="1919"/>
        <item x="2630"/>
        <item x="2317"/>
        <item x="2395"/>
        <item x="2854"/>
        <item x="2069"/>
        <item x="2200"/>
        <item x="1369"/>
        <item x="1700"/>
        <item x="1339"/>
        <item x="1503"/>
        <item x="1977"/>
        <item x="2487"/>
        <item x="2117"/>
        <item x="1364"/>
        <item x="2532"/>
        <item x="1337"/>
        <item x="2349"/>
        <item x="1996"/>
        <item x="1818"/>
        <item x="1819"/>
        <item x="2980"/>
        <item x="1715"/>
        <item x="2558"/>
        <item x="2816"/>
        <item x="1665"/>
        <item x="2651"/>
        <item x="1813"/>
        <item x="2696"/>
        <item x="2806"/>
        <item x="2314"/>
        <item x="1661"/>
        <item x="1982"/>
        <item x="1749"/>
        <item x="2103"/>
        <item x="1815"/>
        <item x="2569"/>
        <item x="2245"/>
        <item x="2741"/>
        <item x="2866"/>
        <item x="2764"/>
        <item x="1729"/>
        <item x="2492"/>
        <item x="2545"/>
        <item x="2701"/>
        <item x="1928"/>
        <item x="2097"/>
        <item x="2081"/>
        <item x="2557"/>
        <item x="2484"/>
        <item x="2794"/>
        <item x="1779"/>
        <item x="1792"/>
        <item x="1915"/>
        <item x="2017"/>
        <item x="2897"/>
        <item x="1323"/>
        <item x="2099"/>
        <item x="2661"/>
        <item x="2466"/>
        <item x="2018"/>
        <item x="2416"/>
        <item x="2521"/>
        <item x="2610"/>
        <item x="2671"/>
        <item x="2258"/>
        <item x="2619"/>
        <item x="2906"/>
        <item x="1768"/>
        <item x="2414"/>
        <item x="2475"/>
        <item x="2172"/>
        <item x="1525"/>
        <item x="2076"/>
        <item x="2861"/>
        <item x="2215"/>
        <item x="2648"/>
        <item x="1405"/>
        <item x="1773"/>
        <item x="2653"/>
        <item x="2066"/>
        <item x="1457"/>
        <item x="2575"/>
        <item x="1493"/>
        <item x="2631"/>
        <item x="1448"/>
        <item x="2773"/>
        <item x="1543"/>
        <item x="2456"/>
        <item x="1831"/>
        <item x="1743"/>
        <item x="1351"/>
        <item x="2369"/>
        <item x="1532"/>
        <item x="2170"/>
        <item x="2549"/>
        <item x="2840"/>
        <item x="1995"/>
        <item x="1564"/>
        <item x="2954"/>
        <item x="1989"/>
        <item x="1325"/>
        <item x="1940"/>
        <item x="2207"/>
        <item x="1894"/>
        <item x="2637"/>
        <item x="2209"/>
        <item x="2886"/>
        <item x="2327"/>
        <item x="2351"/>
        <item x="2621"/>
        <item x="2833"/>
        <item x="1597"/>
        <item x="1913"/>
        <item x="1931"/>
        <item x="1345"/>
        <item x="1377"/>
        <item x="1994"/>
        <item x="2723"/>
        <item x="1675"/>
        <item x="2596"/>
        <item x="1637"/>
        <item x="1970"/>
        <item x="1614"/>
        <item x="1492"/>
        <item x="2203"/>
        <item x="1930"/>
        <item x="2368"/>
        <item x="2191"/>
        <item x="2020"/>
        <item x="1830"/>
        <item x="1812"/>
        <item x="2844"/>
        <item x="1630"/>
        <item x="2321"/>
        <item x="1857"/>
        <item x="2614"/>
        <item x="1770"/>
        <item x="2110"/>
        <item x="2675"/>
        <item x="2329"/>
        <item x="2862"/>
        <item x="1470"/>
        <item x="1695"/>
        <item x="2739"/>
        <item x="1723"/>
        <item x="1883"/>
        <item x="2125"/>
        <item x="1431"/>
        <item x="2006"/>
        <item x="2138"/>
        <item x="2148"/>
        <item x="2873"/>
        <item x="1875"/>
        <item x="2835"/>
        <item x="2643"/>
        <item x="2622"/>
        <item x="1576"/>
        <item x="1660"/>
        <item x="2401"/>
        <item x="2687"/>
        <item x="1612"/>
        <item x="2123"/>
        <item x="2373"/>
        <item x="1708"/>
        <item x="2355"/>
        <item x="2686"/>
        <item x="1518"/>
        <item x="2639"/>
        <item x="2869"/>
        <item x="2359"/>
        <item x="1471"/>
        <item x="1531"/>
        <item x="1605"/>
        <item x="2591"/>
        <item x="1687"/>
        <item x="2234"/>
        <item x="1980"/>
        <item x="1591"/>
        <item x="2038"/>
        <item x="1504"/>
        <item x="1670"/>
        <item x="2864"/>
        <item x="2530"/>
        <item x="1626"/>
        <item x="2216"/>
        <item x="2465"/>
        <item x="1821"/>
        <item x="2302"/>
        <item x="1479"/>
        <item x="2798"/>
        <item x="2171"/>
        <item x="2970"/>
        <item x="1540"/>
        <item x="1371"/>
        <item x="1742"/>
        <item x="2399"/>
        <item x="1922"/>
        <item x="1330"/>
        <item x="2777"/>
        <item x="2431"/>
        <item x="2296"/>
        <item x="2834"/>
        <item x="2812"/>
        <item x="2194"/>
        <item x="1756"/>
        <item x="1669"/>
        <item x="1758"/>
        <item x="1887"/>
        <item x="1833"/>
        <item x="1622"/>
        <item x="2685"/>
        <item x="1939"/>
        <item x="1731"/>
        <item x="1974"/>
        <item x="2243"/>
        <item x="2167"/>
        <item x="2636"/>
        <item x="2572"/>
        <item x="1545"/>
        <item x="1727"/>
        <item x="1816"/>
        <item x="2593"/>
        <item x="2662"/>
        <item x="2058"/>
        <item x="2552"/>
        <item x="1610"/>
        <item x="1973"/>
        <item x="2251"/>
        <item x="2654"/>
        <item x="1713"/>
        <item x="1986"/>
        <item x="1332"/>
        <item x="2994"/>
        <item x="2680"/>
        <item x="1547"/>
        <item x="2221"/>
        <item x="1553"/>
        <item x="1990"/>
        <item x="2888"/>
        <item x="2239"/>
        <item x="2699"/>
        <item x="1969"/>
        <item x="2988"/>
        <item x="1693"/>
        <item x="2129"/>
        <item x="2382"/>
        <item x="2951"/>
        <item x="1417"/>
        <item x="2260"/>
        <item x="2155"/>
        <item x="2524"/>
        <item x="1657"/>
        <item x="1384"/>
        <item x="2634"/>
        <item x="1981"/>
        <item x="2774"/>
        <item x="2026"/>
        <item x="1372"/>
        <item x="1935"/>
        <item x="1617"/>
        <item x="2185"/>
        <item x="1539"/>
        <item x="1752"/>
        <item x="2011"/>
        <item x="1333"/>
        <item x="2848"/>
        <item x="2853"/>
        <item x="2548"/>
        <item x="2410"/>
        <item x="1327"/>
        <item x="2542"/>
        <item x="1999"/>
        <item x="2201"/>
        <item x="2130"/>
        <item x="1941"/>
        <item t="default"/>
      </items>
    </pivotField>
    <pivotField compact="0" numFmtId="58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compact="0" numFmtId="58" showAll="0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t="default"/>
      </items>
    </pivotField>
    <pivotField dataField="1" compact="0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7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47:C52" firstHeaderRow="1" firstDataRow="1" firstDataCol="1"/>
  <pivotFields count="23">
    <pivotField compact="0" showAll="0"/>
    <pivotField compact="0" showAll="0">
      <items count="3004">
        <item x="1076"/>
        <item x="1098"/>
        <item x="1222"/>
        <item x="1310"/>
        <item x="787"/>
        <item x="452"/>
        <item x="1229"/>
        <item x="1096"/>
        <item x="308"/>
        <item x="1206"/>
        <item x="957"/>
        <item x="456"/>
        <item x="817"/>
        <item x="486"/>
        <item x="58"/>
        <item x="888"/>
        <item x="1282"/>
        <item x="56"/>
        <item x="251"/>
        <item x="1035"/>
        <item x="518"/>
        <item x="507"/>
        <item x="821"/>
        <item x="89"/>
        <item x="478"/>
        <item x="269"/>
        <item x="1242"/>
        <item x="92"/>
        <item x="77"/>
        <item x="1273"/>
        <item x="862"/>
        <item x="455"/>
        <item x="807"/>
        <item x="355"/>
        <item x="7"/>
        <item x="505"/>
        <item x="616"/>
        <item x="450"/>
        <item x="1190"/>
        <item x="463"/>
        <item x="140"/>
        <item x="738"/>
        <item x="88"/>
        <item x="546"/>
        <item x="528"/>
        <item x="1294"/>
        <item x="1223"/>
        <item x="479"/>
        <item x="781"/>
        <item x="712"/>
        <item x="551"/>
        <item x="484"/>
        <item x="1024"/>
        <item x="394"/>
        <item x="1261"/>
        <item x="1063"/>
        <item x="725"/>
        <item x="408"/>
        <item x="501"/>
        <item x="861"/>
        <item x="180"/>
        <item x="100"/>
        <item x="573"/>
        <item x="552"/>
        <item x="1128"/>
        <item x="273"/>
        <item x="412"/>
        <item x="1147"/>
        <item x="204"/>
        <item x="482"/>
        <item x="1131"/>
        <item x="1277"/>
        <item x="3"/>
        <item x="330"/>
        <item x="580"/>
        <item x="1167"/>
        <item x="1094"/>
        <item x="950"/>
        <item x="1155"/>
        <item x="593"/>
        <item x="231"/>
        <item x="1002"/>
        <item x="633"/>
        <item x="285"/>
        <item x="750"/>
        <item x="1305"/>
        <item x="906"/>
        <item x="436"/>
        <item x="75"/>
        <item x="1207"/>
        <item x="766"/>
        <item x="1048"/>
        <item x="770"/>
        <item x="850"/>
        <item x="673"/>
        <item x="110"/>
        <item x="902"/>
        <item x="151"/>
        <item x="490"/>
        <item x="78"/>
        <item x="292"/>
        <item x="24"/>
        <item x="846"/>
        <item x="806"/>
        <item x="60"/>
        <item x="1119"/>
        <item x="670"/>
        <item x="1122"/>
        <item x="431"/>
        <item x="334"/>
        <item x="417"/>
        <item x="584"/>
        <item x="395"/>
        <item x="160"/>
        <item x="559"/>
        <item x="1077"/>
        <item x="847"/>
        <item x="74"/>
        <item x="1111"/>
        <item x="373"/>
        <item x="312"/>
        <item x="388"/>
        <item x="1254"/>
        <item x="1170"/>
        <item x="331"/>
        <item x="441"/>
        <item x="844"/>
        <item x="1064"/>
        <item x="849"/>
        <item x="235"/>
        <item x="721"/>
        <item x="813"/>
        <item x="11"/>
        <item x="121"/>
        <item x="716"/>
        <item x="249"/>
        <item x="295"/>
        <item x="63"/>
        <item x="963"/>
        <item x="274"/>
        <item x="35"/>
        <item x="215"/>
        <item x="243"/>
        <item x="1169"/>
        <item x="792"/>
        <item x="761"/>
        <item x="1074"/>
        <item x="1280"/>
        <item x="247"/>
        <item x="305"/>
        <item x="988"/>
        <item x="511"/>
        <item x="724"/>
        <item x="726"/>
        <item x="467"/>
        <item x="777"/>
        <item x="574"/>
        <item x="692"/>
        <item x="67"/>
        <item x="196"/>
        <item x="805"/>
        <item x="1073"/>
        <item x="107"/>
        <item x="1278"/>
        <item x="384"/>
        <item x="26"/>
        <item x="549"/>
        <item x="1068"/>
        <item x="183"/>
        <item x="91"/>
        <item x="544"/>
        <item x="775"/>
        <item x="765"/>
        <item x="912"/>
        <item x="1295"/>
        <item x="427"/>
        <item x="293"/>
        <item x="854"/>
        <item x="576"/>
        <item x="1281"/>
        <item x="111"/>
        <item x="564"/>
        <item x="1166"/>
        <item x="216"/>
        <item x="492"/>
        <item x="95"/>
        <item x="543"/>
        <item x="732"/>
        <item x="909"/>
        <item x="298"/>
        <item x="945"/>
        <item x="1301"/>
        <item x="566"/>
        <item x="222"/>
        <item x="279"/>
        <item x="1243"/>
        <item x="672"/>
        <item x="392"/>
        <item x="727"/>
        <item x="68"/>
        <item x="248"/>
        <item x="749"/>
        <item x="667"/>
        <item x="610"/>
        <item x="1067"/>
        <item x="352"/>
        <item x="400"/>
        <item x="150"/>
        <item x="1113"/>
        <item x="884"/>
        <item x="1087"/>
        <item x="717"/>
        <item x="614"/>
        <item x="1231"/>
        <item x="891"/>
        <item x="1145"/>
        <item x="33"/>
        <item x="1105"/>
        <item x="1186"/>
        <item x="357"/>
        <item x="163"/>
        <item x="989"/>
        <item x="367"/>
        <item x="1080"/>
        <item x="823"/>
        <item x="1072"/>
        <item x="336"/>
        <item x="540"/>
        <item x="200"/>
        <item x="1083"/>
        <item x="1168"/>
        <item x="1288"/>
        <item x="641"/>
        <item x="485"/>
        <item x="523"/>
        <item x="880"/>
        <item x="1258"/>
        <item x="1263"/>
        <item x="1086"/>
        <item x="42"/>
        <item x="459"/>
        <item x="961"/>
        <item x="1185"/>
        <item x="1061"/>
        <item x="146"/>
        <item x="509"/>
        <item x="126"/>
        <item x="550"/>
        <item x="1267"/>
        <item x="1005"/>
        <item x="693"/>
        <item x="329"/>
        <item x="794"/>
        <item x="997"/>
        <item x="561"/>
        <item x="999"/>
        <item x="663"/>
        <item x="666"/>
        <item x="13"/>
        <item x="739"/>
        <item x="936"/>
        <item x="522"/>
        <item x="1022"/>
        <item x="23"/>
        <item x="648"/>
        <item x="96"/>
        <item x="756"/>
        <item x="855"/>
        <item x="878"/>
        <item x="1237"/>
        <item x="1309"/>
        <item x="506"/>
        <item x="658"/>
        <item x="1130"/>
        <item x="1183"/>
        <item x="690"/>
        <item x="303"/>
        <item x="1308"/>
        <item x="211"/>
        <item x="228"/>
        <item x="54"/>
        <item x="647"/>
        <item x="286"/>
        <item x="592"/>
        <item x="461"/>
        <item x="1252"/>
        <item x="153"/>
        <item x="122"/>
        <item x="930"/>
        <item x="1232"/>
        <item x="1056"/>
        <item x="53"/>
        <item x="1033"/>
        <item x="605"/>
        <item x="858"/>
        <item x="405"/>
        <item x="1042"/>
        <item x="161"/>
        <item x="454"/>
        <item x="587"/>
        <item x="857"/>
        <item x="973"/>
        <item x="84"/>
        <item x="170"/>
        <item x="135"/>
        <item x="951"/>
        <item x="348"/>
        <item x="457"/>
        <item x="601"/>
        <item x="800"/>
        <item x="127"/>
        <item x="379"/>
        <item x="443"/>
        <item x="1008"/>
        <item x="1058"/>
        <item x="99"/>
        <item x="166"/>
        <item x="503"/>
        <item x="783"/>
        <item x="793"/>
        <item x="774"/>
        <item x="944"/>
        <item x="197"/>
        <item x="393"/>
        <item x="187"/>
        <item x="115"/>
        <item x="413"/>
        <item x="660"/>
        <item x="934"/>
        <item x="927"/>
        <item x="582"/>
        <item x="736"/>
        <item x="1079"/>
        <item x="1043"/>
        <item x="361"/>
        <item x="83"/>
        <item x="863"/>
        <item x="520"/>
        <item x="926"/>
        <item x="22"/>
        <item x="1031"/>
        <item x="401"/>
        <item x="1298"/>
        <item x="1160"/>
        <item x="317"/>
        <item x="512"/>
        <item x="537"/>
        <item x="398"/>
        <item x="125"/>
        <item x="102"/>
        <item x="622"/>
        <item x="323"/>
        <item x="354"/>
        <item x="1289"/>
        <item x="192"/>
        <item x="685"/>
        <item x="839"/>
        <item x="76"/>
        <item x="759"/>
        <item x="214"/>
        <item x="618"/>
        <item x="430"/>
        <item x="1274"/>
        <item x="1106"/>
        <item x="186"/>
        <item x="1132"/>
        <item x="167"/>
        <item x="819"/>
        <item x="1102"/>
        <item x="715"/>
        <item x="746"/>
        <item x="808"/>
        <item x="1297"/>
        <item x="178"/>
        <item x="254"/>
        <item x="205"/>
        <item x="219"/>
        <item x="894"/>
        <item x="1095"/>
        <item x="1017"/>
        <item x="1053"/>
        <item x="1188"/>
        <item x="664"/>
        <item x="1027"/>
        <item x="1016"/>
        <item x="526"/>
        <item x="1172"/>
        <item x="138"/>
        <item x="213"/>
        <item x="59"/>
        <item x="914"/>
        <item x="239"/>
        <item x="983"/>
        <item x="1009"/>
        <item x="1"/>
        <item x="892"/>
        <item x="386"/>
        <item x="1103"/>
        <item x="799"/>
        <item x="893"/>
        <item x="848"/>
        <item x="943"/>
        <item x="598"/>
        <item x="30"/>
        <item x="337"/>
        <item x="1165"/>
        <item x="734"/>
        <item x="547"/>
        <item x="283"/>
        <item x="255"/>
        <item x="790"/>
        <item x="15"/>
        <item x="12"/>
        <item x="497"/>
        <item x="883"/>
        <item x="674"/>
        <item x="416"/>
        <item x="209"/>
        <item x="1071"/>
        <item x="326"/>
        <item x="128"/>
        <item x="1205"/>
        <item x="407"/>
        <item x="175"/>
        <item x="1134"/>
        <item x="960"/>
        <item x="387"/>
        <item x="335"/>
        <item x="870"/>
        <item x="156"/>
        <item x="1142"/>
        <item x="1015"/>
        <item x="403"/>
        <item x="184"/>
        <item x="145"/>
        <item x="419"/>
        <item x="176"/>
        <item x="554"/>
        <item x="1203"/>
        <item x="210"/>
        <item x="1097"/>
        <item x="636"/>
        <item x="588"/>
        <item x="90"/>
        <item x="654"/>
        <item x="745"/>
        <item x="290"/>
        <item x="959"/>
        <item x="615"/>
        <item x="1198"/>
        <item x="1036"/>
        <item x="1224"/>
        <item x="958"/>
        <item x="44"/>
        <item x="277"/>
        <item x="489"/>
        <item x="691"/>
        <item x="1123"/>
        <item x="1115"/>
        <item x="659"/>
        <item x="371"/>
        <item x="669"/>
        <item x="433"/>
        <item x="1283"/>
        <item x="1146"/>
        <item x="253"/>
        <item x="480"/>
        <item x="516"/>
        <item x="585"/>
        <item x="937"/>
        <item x="743"/>
        <item x="780"/>
        <item x="1118"/>
        <item x="1144"/>
        <item x="113"/>
        <item x="665"/>
        <item x="1233"/>
        <item x="202"/>
        <item x="625"/>
        <item x="319"/>
        <item x="449"/>
        <item x="1070"/>
        <item x="1019"/>
        <item x="1051"/>
        <item x="164"/>
        <item x="203"/>
        <item x="1039"/>
        <item x="768"/>
        <item x="687"/>
        <item x="1182"/>
        <item x="865"/>
        <item x="172"/>
        <item x="720"/>
        <item x="1090"/>
        <item x="1241"/>
        <item x="147"/>
        <item x="435"/>
        <item x="519"/>
        <item x="1020"/>
        <item x="835"/>
        <item x="896"/>
        <item x="637"/>
        <item x="678"/>
        <item x="422"/>
        <item x="350"/>
        <item x="816"/>
        <item x="1112"/>
        <item x="923"/>
        <item x="1099"/>
        <item x="1266"/>
        <item x="198"/>
        <item x="571"/>
        <item x="996"/>
        <item x="713"/>
        <item x="318"/>
        <item x="703"/>
        <item x="1194"/>
        <item x="17"/>
        <item x="567"/>
        <item x="432"/>
        <item x="913"/>
        <item x="903"/>
        <item x="1114"/>
        <item x="342"/>
        <item x="1245"/>
        <item x="139"/>
        <item x="302"/>
        <item x="421"/>
        <item x="776"/>
        <item x="1055"/>
        <item x="73"/>
        <item x="966"/>
        <item x="762"/>
        <item x="499"/>
        <item x="69"/>
        <item x="1025"/>
        <item x="841"/>
        <item x="856"/>
        <item x="1187"/>
        <item x="6"/>
        <item x="788"/>
        <item x="148"/>
        <item x="1041"/>
        <item x="939"/>
        <item x="208"/>
        <item x="359"/>
        <item x="165"/>
        <item x="1251"/>
        <item x="488"/>
        <item x="62"/>
        <item x="472"/>
        <item x="877"/>
        <item x="1264"/>
        <item x="797"/>
        <item x="600"/>
        <item x="1269"/>
        <item x="345"/>
        <item x="612"/>
        <item x="699"/>
        <item x="415"/>
        <item x="133"/>
        <item x="919"/>
        <item x="496"/>
        <item x="152"/>
        <item x="226"/>
        <item x="1148"/>
        <item x="1150"/>
        <item x="708"/>
        <item x="1218"/>
        <item x="602"/>
        <item x="1057"/>
        <item x="502"/>
        <item x="356"/>
        <item x="1265"/>
        <item x="504"/>
        <item x="426"/>
        <item x="728"/>
        <item x="263"/>
        <item x="623"/>
        <item x="1195"/>
        <item x="112"/>
        <item x="289"/>
        <item x="651"/>
        <item x="697"/>
        <item x="280"/>
        <item x="1004"/>
        <item x="565"/>
        <item x="20"/>
        <item x="531"/>
        <item x="845"/>
        <item x="28"/>
        <item x="1001"/>
        <item x="328"/>
        <item x="915"/>
        <item x="201"/>
        <item x="346"/>
        <item x="1247"/>
        <item x="1291"/>
        <item x="406"/>
        <item x="358"/>
        <item x="257"/>
        <item x="142"/>
        <item x="80"/>
        <item x="853"/>
        <item x="287"/>
        <item x="347"/>
        <item x="238"/>
        <item x="1216"/>
        <item x="710"/>
        <item x="907"/>
        <item x="260"/>
        <item x="1299"/>
        <item x="873"/>
        <item x="1018"/>
        <item x="1164"/>
        <item x="1249"/>
        <item x="411"/>
        <item x="474"/>
        <item x="1084"/>
        <item x="558"/>
        <item x="439"/>
        <item x="954"/>
        <item x="977"/>
        <item x="838"/>
        <item x="628"/>
        <item x="447"/>
        <item x="820"/>
        <item x="1272"/>
        <item x="445"/>
        <item x="470"/>
        <item x="1175"/>
        <item x="143"/>
        <item x="539"/>
        <item x="859"/>
        <item x="942"/>
        <item x="19"/>
        <item x="695"/>
        <item x="771"/>
        <item x="1014"/>
        <item x="425"/>
        <item x="310"/>
        <item x="1192"/>
        <item x="315"/>
        <item x="440"/>
        <item x="1253"/>
        <item x="814"/>
        <item x="897"/>
        <item x="16"/>
        <item x="533"/>
        <item x="895"/>
        <item x="1227"/>
        <item x="782"/>
        <item x="217"/>
        <item x="404"/>
        <item x="689"/>
        <item x="938"/>
        <item x="1141"/>
        <item x="1081"/>
        <item x="341"/>
        <item x="534"/>
        <item x="744"/>
        <item x="1221"/>
        <item x="1154"/>
        <item x="967"/>
        <item x="834"/>
        <item x="982"/>
        <item x="742"/>
        <item x="1210"/>
        <item x="344"/>
        <item x="1174"/>
        <item x="1139"/>
        <item x="591"/>
        <item x="557"/>
        <item x="462"/>
        <item x="984"/>
        <item x="568"/>
        <item x="952"/>
        <item x="1200"/>
        <item x="569"/>
        <item x="940"/>
        <item x="86"/>
        <item x="700"/>
        <item x="992"/>
        <item x="52"/>
        <item x="910"/>
        <item x="668"/>
        <item x="240"/>
        <item x="267"/>
        <item x="536"/>
        <item x="1126"/>
        <item x="860"/>
        <item x="1176"/>
        <item x="1120"/>
        <item x="1006"/>
        <item x="714"/>
        <item x="278"/>
        <item x="1248"/>
        <item x="650"/>
        <item x="1078"/>
        <item x="365"/>
        <item x="1021"/>
        <item x="885"/>
        <item x="789"/>
        <item x="735"/>
        <item x="866"/>
        <item x="98"/>
        <item x="429"/>
        <item x="830"/>
        <item x="772"/>
        <item x="1246"/>
        <item x="646"/>
        <item x="332"/>
        <item x="1226"/>
        <item x="70"/>
        <item x="1085"/>
        <item x="124"/>
        <item x="731"/>
        <item x="29"/>
        <item x="1225"/>
        <item x="1173"/>
        <item x="246"/>
        <item x="38"/>
        <item x="532"/>
        <item x="1049"/>
        <item x="946"/>
        <item x="970"/>
        <item x="271"/>
        <item x="955"/>
        <item x="338"/>
        <item x="1201"/>
        <item x="1250"/>
        <item x="1239"/>
        <item x="1204"/>
        <item x="483"/>
        <item x="899"/>
        <item x="397"/>
        <item x="409"/>
        <item x="548"/>
        <item x="50"/>
        <item x="369"/>
        <item x="1285"/>
        <item x="250"/>
        <item x="991"/>
        <item x="1038"/>
        <item x="45"/>
        <item x="609"/>
        <item x="635"/>
        <item x="31"/>
        <item x="581"/>
        <item x="424"/>
        <item x="1279"/>
        <item x="270"/>
        <item x="1050"/>
        <item x="824"/>
        <item x="221"/>
        <item x="351"/>
        <item x="981"/>
        <item x="233"/>
        <item x="702"/>
        <item x="711"/>
        <item x="353"/>
        <item x="144"/>
        <item x="258"/>
        <item x="477"/>
        <item x="555"/>
        <item x="1029"/>
        <item x="753"/>
        <item x="553"/>
        <item x="1032"/>
        <item x="1040"/>
        <item x="1191"/>
        <item x="385"/>
        <item x="876"/>
        <item x="1163"/>
        <item x="686"/>
        <item x="754"/>
        <item x="181"/>
        <item x="1259"/>
        <item x="442"/>
        <item x="804"/>
        <item x="206"/>
        <item x="741"/>
        <item x="55"/>
        <item x="608"/>
        <item x="630"/>
        <item x="374"/>
        <item x="1054"/>
        <item x="155"/>
        <item x="1244"/>
        <item x="579"/>
        <item x="617"/>
        <item x="748"/>
        <item x="1257"/>
        <item x="911"/>
        <item x="925"/>
        <item x="701"/>
        <item x="245"/>
        <item x="1287"/>
        <item x="662"/>
        <item x="796"/>
        <item x="18"/>
        <item x="1124"/>
        <item x="1000"/>
        <item x="473"/>
        <item x="1026"/>
        <item x="995"/>
        <item x="634"/>
        <item x="460"/>
        <item x="314"/>
        <item x="747"/>
        <item x="494"/>
        <item x="495"/>
        <item x="438"/>
        <item x="173"/>
        <item x="932"/>
        <item x="1088"/>
        <item x="900"/>
        <item x="370"/>
        <item x="423"/>
        <item x="220"/>
        <item x="262"/>
        <item x="1012"/>
        <item x="723"/>
        <item x="740"/>
        <item x="752"/>
        <item x="683"/>
        <item x="116"/>
        <item x="931"/>
        <item x="36"/>
        <item x="613"/>
        <item x="465"/>
        <item x="1158"/>
        <item x="40"/>
        <item x="366"/>
        <item x="949"/>
        <item x="887"/>
        <item x="101"/>
        <item x="272"/>
        <item x="49"/>
        <item x="340"/>
        <item x="815"/>
        <item x="343"/>
        <item x="1052"/>
        <item x="698"/>
        <item x="399"/>
        <item x="606"/>
        <item x="1089"/>
        <item x="1202"/>
        <item x="469"/>
        <item x="265"/>
        <item x="199"/>
        <item x="414"/>
        <item x="871"/>
        <item x="722"/>
        <item x="1284"/>
        <item x="811"/>
        <item x="1240"/>
        <item x="751"/>
        <item x="1234"/>
        <item x="493"/>
        <item x="661"/>
        <item x="1030"/>
        <item x="908"/>
        <item x="1238"/>
        <item x="237"/>
        <item x="360"/>
        <item x="595"/>
        <item x="420"/>
        <item x="590"/>
        <item x="570"/>
        <item x="852"/>
        <item x="1314"/>
        <item x="596"/>
        <item x="572"/>
        <item x="1296"/>
        <item x="890"/>
        <item x="363"/>
        <item x="491"/>
        <item x="1138"/>
        <item x="933"/>
        <item x="514"/>
        <item x="517"/>
        <item x="530"/>
        <item x="324"/>
        <item x="1270"/>
        <item x="349"/>
        <item x="985"/>
        <item x="1143"/>
        <item x="1069"/>
        <item x="773"/>
        <item x="510"/>
        <item x="851"/>
        <item x="882"/>
        <item x="829"/>
        <item x="1302"/>
        <item x="380"/>
        <item x="524"/>
        <item x="1262"/>
        <item x="1268"/>
        <item x="631"/>
        <item x="46"/>
        <item x="675"/>
        <item x="275"/>
        <item x="5"/>
        <item x="975"/>
        <item x="1189"/>
        <item x="104"/>
        <item x="321"/>
        <item x="368"/>
        <item x="652"/>
        <item x="1059"/>
        <item x="785"/>
        <item x="798"/>
        <item x="1010"/>
        <item x="709"/>
        <item x="8"/>
        <item x="130"/>
        <item x="51"/>
        <item x="578"/>
        <item x="929"/>
        <item x="809"/>
        <item x="119"/>
        <item x="965"/>
        <item x="190"/>
        <item x="956"/>
        <item x="428"/>
        <item x="131"/>
        <item x="1127"/>
        <item x="339"/>
        <item x="193"/>
        <item x="764"/>
        <item x="677"/>
        <item x="299"/>
        <item x="47"/>
        <item x="655"/>
        <item x="487"/>
        <item x="1196"/>
        <item x="1184"/>
        <item x="1093"/>
        <item x="964"/>
        <item x="904"/>
        <item x="464"/>
        <item x="1136"/>
        <item x="0"/>
        <item x="1311"/>
        <item x="757"/>
        <item x="1306"/>
        <item x="281"/>
        <item x="1108"/>
        <item x="644"/>
        <item x="391"/>
        <item x="1211"/>
        <item x="694"/>
        <item x="535"/>
        <item x="1159"/>
        <item x="468"/>
        <item x="296"/>
        <item x="653"/>
        <item x="169"/>
        <item x="1171"/>
        <item x="182"/>
        <item x="301"/>
        <item x="61"/>
        <item x="990"/>
        <item x="525"/>
        <item x="918"/>
        <item x="842"/>
        <item x="261"/>
        <item x="194"/>
        <item x="466"/>
        <item x="137"/>
        <item x="527"/>
        <item x="252"/>
        <item x="760"/>
        <item x="1209"/>
        <item x="189"/>
        <item x="974"/>
        <item x="1125"/>
        <item x="1011"/>
        <item x="471"/>
        <item x="707"/>
        <item x="1178"/>
        <item x="542"/>
        <item x="869"/>
        <item x="1292"/>
        <item x="304"/>
        <item x="157"/>
        <item x="171"/>
        <item x="545"/>
        <item x="64"/>
        <item x="159"/>
        <item x="1133"/>
        <item x="642"/>
        <item x="837"/>
        <item x="872"/>
        <item x="971"/>
        <item x="1003"/>
        <item x="276"/>
        <item x="1101"/>
        <item x="218"/>
        <item x="1177"/>
        <item x="968"/>
        <item x="529"/>
        <item x="1151"/>
        <item x="14"/>
        <item x="1307"/>
        <item x="898"/>
        <item x="679"/>
        <item x="410"/>
        <item x="763"/>
        <item x="737"/>
        <item x="730"/>
        <item x="1028"/>
        <item x="39"/>
        <item x="706"/>
        <item x="1065"/>
        <item x="563"/>
        <item x="103"/>
        <item x="291"/>
        <item x="223"/>
        <item x="1152"/>
        <item x="268"/>
        <item x="378"/>
        <item x="994"/>
        <item x="500"/>
        <item x="66"/>
        <item x="87"/>
        <item x="920"/>
        <item x="383"/>
        <item x="105"/>
        <item x="541"/>
        <item x="1208"/>
        <item x="1107"/>
        <item x="924"/>
        <item x="1104"/>
        <item x="316"/>
        <item x="831"/>
        <item x="972"/>
        <item x="381"/>
        <item x="733"/>
        <item x="657"/>
        <item x="604"/>
        <item x="1060"/>
        <item x="451"/>
        <item x="928"/>
        <item x="232"/>
        <item x="917"/>
        <item x="372"/>
        <item x="671"/>
        <item x="969"/>
        <item x="79"/>
        <item x="1047"/>
        <item x="224"/>
        <item x="801"/>
        <item x="179"/>
        <item x="791"/>
        <item x="21"/>
        <item x="191"/>
        <item x="607"/>
        <item x="948"/>
        <item x="307"/>
        <item x="1260"/>
        <item x="174"/>
        <item x="589"/>
        <item x="264"/>
        <item x="188"/>
        <item x="97"/>
        <item x="621"/>
        <item x="43"/>
        <item x="37"/>
        <item x="256"/>
        <item x="779"/>
        <item x="444"/>
        <item x="1255"/>
        <item x="481"/>
        <item x="786"/>
        <item x="362"/>
        <item x="688"/>
        <item x="998"/>
        <item x="375"/>
        <item x="962"/>
        <item x="905"/>
        <item x="72"/>
        <item x="583"/>
        <item x="109"/>
        <item x="294"/>
        <item x="437"/>
        <item x="508"/>
        <item x="916"/>
        <item x="120"/>
        <item x="1276"/>
        <item x="1220"/>
        <item x="1110"/>
        <item x="922"/>
        <item x="402"/>
        <item x="325"/>
        <item x="828"/>
        <item x="684"/>
        <item x="2570"/>
        <item x="1774"/>
        <item x="2749"/>
        <item x="2298"/>
        <item x="2198"/>
        <item x="1936"/>
        <item x="2880"/>
        <item x="2444"/>
        <item x="2361"/>
        <item x="2204"/>
        <item x="2477"/>
        <item x="1888"/>
        <item x="2938"/>
        <item x="1805"/>
        <item x="2064"/>
        <item x="1550"/>
        <item x="2072"/>
        <item x="2660"/>
        <item x="1619"/>
        <item x="2535"/>
        <item x="1898"/>
        <item x="1912"/>
        <item x="1721"/>
        <item x="2183"/>
        <item x="2709"/>
        <item x="2214"/>
        <item x="2665"/>
        <item x="1820"/>
        <item x="2133"/>
        <item x="2690"/>
        <item x="1879"/>
        <item x="1527"/>
        <item x="2181"/>
        <item x="2116"/>
        <item x="2757"/>
        <item x="2128"/>
        <item x="2378"/>
        <item x="2986"/>
        <item x="1874"/>
        <item x="2021"/>
        <item x="2352"/>
        <item x="2479"/>
        <item x="1523"/>
        <item x="2743"/>
        <item x="1635"/>
        <item x="2094"/>
        <item x="2387"/>
        <item x="2887"/>
        <item x="2779"/>
        <item x="2733"/>
        <item x="1436"/>
        <item x="2918"/>
        <item x="1967"/>
        <item x="2927"/>
        <item x="1672"/>
        <item x="2161"/>
        <item x="2775"/>
        <item x="2322"/>
        <item x="1843"/>
        <item x="2796"/>
        <item x="2855"/>
        <item x="1730"/>
        <item x="2756"/>
        <item x="1835"/>
        <item x="2547"/>
        <item x="2865"/>
        <item x="2496"/>
        <item x="2187"/>
        <item x="2177"/>
        <item x="1548"/>
        <item x="1697"/>
        <item x="1463"/>
        <item x="2556"/>
        <item x="1914"/>
        <item x="2306"/>
        <item x="2294"/>
        <item x="2540"/>
        <item x="2464"/>
        <item x="2722"/>
        <item x="2433"/>
        <item x="2755"/>
        <item x="2707"/>
        <item x="2813"/>
        <item x="2907"/>
        <item x="1988"/>
        <item x="2700"/>
        <item x="2005"/>
        <item x="2325"/>
        <item x="2246"/>
        <item x="2734"/>
        <item x="2197"/>
        <item x="2786"/>
        <item x="2407"/>
        <item x="1636"/>
        <item x="2134"/>
        <item x="2829"/>
        <item x="1461"/>
        <item x="2802"/>
        <item x="2517"/>
        <item x="1381"/>
        <item x="1720"/>
        <item x="2905"/>
        <item x="1937"/>
        <item x="1711"/>
        <item x="1362"/>
        <item x="2597"/>
        <item x="1428"/>
        <item x="1987"/>
        <item x="1783"/>
        <item x="1407"/>
        <item x="2467"/>
        <item x="1845"/>
        <item x="2674"/>
        <item x="1437"/>
        <item x="1408"/>
        <item x="2681"/>
        <item x="2946"/>
        <item x="1943"/>
        <item x="1889"/>
        <item x="2708"/>
        <item x="2553"/>
        <item x="1528"/>
        <item x="1856"/>
        <item x="2830"/>
        <item x="2098"/>
        <item x="2767"/>
        <item x="1499"/>
        <item x="1425"/>
        <item x="2928"/>
        <item x="2409"/>
        <item x="2735"/>
        <item x="2969"/>
        <item x="2280"/>
        <item x="1423"/>
        <item x="1880"/>
        <item x="1482"/>
        <item x="2923"/>
        <item x="2380"/>
        <item x="2073"/>
        <item x="1685"/>
        <item x="2439"/>
        <item x="1965"/>
        <item x="2486"/>
        <item x="1823"/>
        <item x="2286"/>
        <item x="1563"/>
        <item x="2455"/>
        <item x="2068"/>
        <item x="2567"/>
        <item x="1925"/>
        <item x="2931"/>
        <item x="1944"/>
        <item x="1790"/>
        <item x="1877"/>
        <item x="1476"/>
        <item x="2646"/>
        <item x="2914"/>
        <item x="2754"/>
        <item x="1895"/>
        <item x="1825"/>
        <item x="2563"/>
        <item x="2013"/>
        <item x="2202"/>
        <item x="1571"/>
        <item x="2189"/>
        <item x="2776"/>
        <item x="2141"/>
        <item x="2913"/>
        <item x="2934"/>
        <item x="1318"/>
        <item x="1392"/>
        <item x="1686"/>
        <item x="2894"/>
        <item x="1478"/>
        <item x="2574"/>
        <item x="2459"/>
        <item x="2867"/>
        <item x="1704"/>
        <item x="2676"/>
        <item x="2720"/>
        <item x="1765"/>
        <item x="2710"/>
        <item x="2147"/>
        <item x="1923"/>
        <item x="2891"/>
        <item x="1331"/>
        <item x="2766"/>
        <item x="1607"/>
        <item x="2659"/>
        <item x="2649"/>
        <item x="2921"/>
        <item x="2876"/>
        <item x="1668"/>
        <item x="2857"/>
        <item x="1839"/>
        <item x="1511"/>
        <item x="1632"/>
        <item x="1949"/>
        <item x="2405"/>
        <item x="2247"/>
        <item x="2974"/>
        <item x="2015"/>
        <item x="2843"/>
        <item x="2331"/>
        <item x="2254"/>
        <item x="1413"/>
        <item x="2403"/>
        <item x="2820"/>
        <item x="1569"/>
        <item x="1917"/>
        <item x="2936"/>
        <item x="2792"/>
        <item x="2863"/>
        <item x="1997"/>
        <item x="2179"/>
        <item x="1975"/>
        <item x="1609"/>
        <item x="2851"/>
        <item x="1671"/>
        <item x="1673"/>
        <item x="2499"/>
        <item x="2501"/>
        <item x="2159"/>
        <item x="2543"/>
        <item x="2706"/>
        <item x="1450"/>
        <item x="2955"/>
        <item x="2057"/>
        <item x="2602"/>
        <item x="1459"/>
        <item x="2226"/>
        <item x="2694"/>
        <item x="1998"/>
        <item x="1851"/>
        <item x="2154"/>
        <item x="2504"/>
        <item x="1855"/>
        <item x="1750"/>
        <item x="1430"/>
        <item x="2153"/>
        <item x="2697"/>
        <item x="2446"/>
        <item x="1510"/>
        <item x="1927"/>
        <item x="2768"/>
        <item x="2418"/>
        <item x="1322"/>
        <item x="1951"/>
        <item x="2904"/>
        <item x="1444"/>
        <item x="2343"/>
        <item x="1526"/>
        <item x="1829"/>
        <item x="1577"/>
        <item x="2423"/>
        <item x="1762"/>
        <item x="2978"/>
        <item x="2279"/>
        <item x="2689"/>
        <item x="1736"/>
        <item x="1379"/>
        <item x="1865"/>
        <item x="2242"/>
        <item x="2086"/>
        <item x="2628"/>
        <item x="1739"/>
        <item x="1582"/>
        <item x="2102"/>
        <item x="2276"/>
        <item x="2162"/>
        <item x="1530"/>
        <item x="1336"/>
        <item x="2783"/>
        <item x="2374"/>
        <item x="2471"/>
        <item x="2577"/>
        <item x="1544"/>
        <item x="1320"/>
        <item x="1747"/>
        <item x="2473"/>
        <item x="2581"/>
        <item x="2441"/>
        <item x="1536"/>
        <item x="2627"/>
        <item x="1798"/>
        <item x="2967"/>
        <item x="2158"/>
        <item x="2560"/>
        <item x="1484"/>
        <item x="1606"/>
        <item x="2255"/>
        <item x="1552"/>
        <item x="2160"/>
        <item x="2115"/>
        <item x="2452"/>
        <item x="1587"/>
        <item x="1394"/>
        <item x="2495"/>
        <item x="1328"/>
        <item x="2059"/>
        <item x="1710"/>
        <item x="1896"/>
        <item x="3000"/>
        <item x="2601"/>
        <item x="1725"/>
        <item x="2919"/>
        <item x="1956"/>
        <item x="2095"/>
        <item x="2031"/>
        <item x="2249"/>
        <item x="2947"/>
        <item x="1370"/>
        <item x="2384"/>
        <item x="1893"/>
        <item x="1404"/>
        <item x="2559"/>
        <item x="1474"/>
        <item x="2529"/>
        <item x="1787"/>
        <item x="2432"/>
        <item x="2770"/>
        <item x="2178"/>
        <item x="2793"/>
        <item x="2911"/>
        <item x="2342"/>
        <item x="2924"/>
        <item x="1641"/>
        <item x="1904"/>
        <item x="2315"/>
        <item x="2056"/>
        <item x="2241"/>
        <item x="2488"/>
        <item x="2515"/>
        <item x="2832"/>
        <item x="1513"/>
        <item x="2140"/>
        <item x="1434"/>
        <item x="2003"/>
        <item x="2186"/>
        <item x="2847"/>
        <item x="2182"/>
        <item x="1734"/>
        <item x="2469"/>
        <item x="1817"/>
        <item x="2949"/>
        <item x="2845"/>
        <item x="2324"/>
        <item x="1446"/>
        <item x="1714"/>
        <item x="2104"/>
        <item x="2453"/>
        <item x="2819"/>
        <item x="2048"/>
        <item x="2765"/>
        <item x="2372"/>
        <item x="1842"/>
        <item x="1737"/>
        <item x="1368"/>
        <item x="2850"/>
        <item x="2966"/>
        <item x="2085"/>
        <item x="2818"/>
        <item x="2809"/>
        <item x="2669"/>
        <item x="2271"/>
        <item x="1705"/>
        <item x="2555"/>
        <item x="2000"/>
        <item x="1560"/>
        <item x="2506"/>
        <item x="2360"/>
        <item x="1860"/>
        <item x="1412"/>
        <item x="2790"/>
        <item x="2398"/>
        <item x="1985"/>
        <item x="1321"/>
        <item x="1992"/>
        <item x="2698"/>
        <item x="1397"/>
        <item x="1602"/>
        <item x="1849"/>
        <item x="2995"/>
        <item x="2082"/>
        <item x="2715"/>
        <item x="2096"/>
        <item x="2943"/>
        <item x="1848"/>
        <item x="2771"/>
        <item x="1613"/>
        <item x="1837"/>
        <item x="1512"/>
        <item x="2589"/>
        <item x="2900"/>
        <item x="2940"/>
        <item x="1618"/>
        <item x="1363"/>
        <item x="2717"/>
        <item x="2084"/>
        <item x="1681"/>
        <item x="1410"/>
        <item x="2522"/>
        <item x="1761"/>
        <item x="1648"/>
        <item x="2611"/>
        <item x="2937"/>
        <item x="2702"/>
        <item x="1788"/>
        <item x="2188"/>
        <item x="1519"/>
        <item x="2173"/>
        <item x="1656"/>
        <item x="2910"/>
        <item x="2227"/>
        <item x="2088"/>
        <item x="1968"/>
        <item x="1952"/>
        <item x="1784"/>
        <item x="2551"/>
        <item x="2958"/>
        <item x="2953"/>
        <item x="1433"/>
        <item x="2007"/>
        <item x="2356"/>
        <item x="2323"/>
        <item x="2971"/>
        <item x="2328"/>
        <item x="1561"/>
        <item x="2695"/>
        <item x="2105"/>
        <item x="1929"/>
        <item x="2763"/>
        <item x="1789"/>
        <item x="1780"/>
        <item x="2536"/>
        <item x="1735"/>
        <item x="2657"/>
        <item x="1435"/>
        <item x="2977"/>
        <item x="1378"/>
        <item x="1443"/>
        <item x="2703"/>
        <item x="2338"/>
        <item x="2318"/>
        <item x="2261"/>
        <item x="2032"/>
        <item x="1494"/>
        <item x="2089"/>
        <item x="1983"/>
        <item x="1844"/>
        <item x="1740"/>
        <item x="1884"/>
        <item x="2346"/>
        <item x="1581"/>
        <item x="1712"/>
        <item x="2310"/>
        <item x="2232"/>
        <item x="1522"/>
        <item x="2336"/>
        <item x="2632"/>
        <item x="2580"/>
        <item x="2785"/>
        <item x="2896"/>
        <item x="2625"/>
        <item x="1420"/>
        <item x="2751"/>
        <item x="1608"/>
        <item x="1592"/>
        <item x="1505"/>
        <item x="2889"/>
        <item x="2984"/>
        <item x="2658"/>
        <item x="2078"/>
        <item x="1395"/>
        <item x="2150"/>
        <item x="2164"/>
        <item x="2367"/>
        <item x="2228"/>
        <item x="2113"/>
        <item x="2814"/>
        <item x="1445"/>
        <item x="1674"/>
        <item x="2012"/>
        <item x="2450"/>
        <item x="2300"/>
        <item x="2762"/>
        <item x="2511"/>
        <item x="2640"/>
        <item x="1905"/>
        <item x="1401"/>
        <item x="1764"/>
        <item x="2737"/>
        <item x="2320"/>
        <item x="2518"/>
        <item x="2377"/>
        <item x="1400"/>
        <item x="1441"/>
        <item x="1840"/>
        <item x="2257"/>
        <item x="2647"/>
        <item x="2957"/>
        <item x="2195"/>
        <item x="1501"/>
        <item x="2037"/>
        <item x="1663"/>
        <item x="2666"/>
        <item x="1535"/>
        <item x="1878"/>
        <item x="2742"/>
        <item x="1934"/>
        <item x="2236"/>
        <item x="1426"/>
        <item x="1458"/>
        <item x="1584"/>
        <item x="2454"/>
        <item x="1638"/>
        <item x="2571"/>
        <item x="2001"/>
        <item x="1643"/>
        <item x="2460"/>
        <item x="2485"/>
        <item x="1786"/>
        <item x="2009"/>
        <item x="1921"/>
        <item x="2030"/>
        <item x="1432"/>
        <item x="1344"/>
        <item x="2461"/>
        <item x="2541"/>
        <item x="2131"/>
        <item x="2376"/>
        <item x="2436"/>
        <item x="2027"/>
        <item x="2999"/>
        <item x="2688"/>
        <item x="1387"/>
        <item x="1803"/>
        <item x="2212"/>
        <item x="2233"/>
        <item x="2420"/>
        <item x="1541"/>
        <item x="1542"/>
        <item x="1978"/>
        <item x="2362"/>
        <item x="1658"/>
        <item x="1603"/>
        <item x="1810"/>
        <item x="2826"/>
        <item x="1847"/>
        <item x="2281"/>
        <item x="2108"/>
        <item x="1354"/>
        <item x="2263"/>
        <item x="1600"/>
        <item x="2482"/>
        <item x="1565"/>
        <item x="2510"/>
        <item x="1334"/>
        <item x="2791"/>
        <item x="1429"/>
        <item x="1357"/>
        <item x="1957"/>
        <item x="1388"/>
        <item x="2983"/>
        <item x="1447"/>
        <item x="1964"/>
        <item x="1795"/>
        <item x="2143"/>
        <item x="2237"/>
        <item x="2525"/>
        <item x="1748"/>
        <item x="2500"/>
        <item x="2950"/>
        <item x="2145"/>
        <item x="1386"/>
        <item x="2925"/>
        <item x="2667"/>
        <item x="2724"/>
        <item x="2046"/>
        <item x="2363"/>
        <item x="2070"/>
        <item x="2229"/>
        <item x="2408"/>
        <item x="2120"/>
        <item x="1958"/>
        <item x="2815"/>
        <item x="2961"/>
        <item x="1682"/>
        <item x="2190"/>
        <item x="2192"/>
        <item x="1624"/>
        <item x="1868"/>
        <item x="1615"/>
        <item x="2740"/>
        <item x="2111"/>
        <item x="1556"/>
        <item x="1485"/>
        <item x="1724"/>
        <item x="2371"/>
        <item x="1853"/>
        <item x="2348"/>
        <item x="1491"/>
        <item x="2881"/>
        <item x="1645"/>
        <item x="2990"/>
        <item x="2860"/>
        <item x="1546"/>
        <item x="2124"/>
        <item x="2269"/>
        <item x="1757"/>
        <item x="2481"/>
        <item x="2339"/>
        <item x="2480"/>
        <item x="2253"/>
        <item x="2912"/>
        <item x="2827"/>
        <item x="2617"/>
        <item x="2424"/>
        <item x="2753"/>
        <item x="2997"/>
        <item x="2272"/>
        <item x="2497"/>
        <item x="2019"/>
        <item x="2537"/>
        <item x="2016"/>
        <item x="1589"/>
        <item x="1469"/>
        <item x="2289"/>
        <item x="2109"/>
        <item x="1566"/>
        <item x="2831"/>
        <item x="1598"/>
        <item x="2684"/>
        <item x="1391"/>
        <item x="2761"/>
        <item x="2725"/>
        <item x="2457"/>
        <item x="1862"/>
        <item x="2144"/>
        <item x="2516"/>
        <item x="1375"/>
        <item x="1916"/>
        <item x="2393"/>
        <item x="1402"/>
        <item x="1353"/>
        <item x="1953"/>
        <item x="1678"/>
        <item x="2759"/>
        <item x="1677"/>
        <item x="1647"/>
        <item x="2447"/>
        <item x="2299"/>
        <item x="1466"/>
        <item x="2093"/>
        <item x="2576"/>
        <item x="2264"/>
        <item x="2417"/>
        <item x="2211"/>
        <item x="2319"/>
        <item x="2118"/>
        <item x="2137"/>
        <item x="1416"/>
        <item x="1814"/>
        <item x="2044"/>
        <item x="1873"/>
        <item x="1885"/>
        <item x="2434"/>
        <item x="2139"/>
        <item x="2014"/>
        <item x="1683"/>
        <item x="2305"/>
        <item x="1804"/>
        <item x="2083"/>
        <item x="2760"/>
        <item x="2035"/>
        <item x="1948"/>
        <item x="1903"/>
        <item x="1551"/>
        <item x="2290"/>
        <item x="2908"/>
        <item x="1692"/>
        <item x="2127"/>
        <item x="2638"/>
        <item x="1728"/>
        <item x="1891"/>
        <item x="2002"/>
        <item x="1709"/>
        <item x="1702"/>
        <item x="1834"/>
        <item x="2335"/>
        <item x="1767"/>
        <item x="2274"/>
        <item x="2973"/>
        <item x="2839"/>
        <item x="1950"/>
        <item x="2981"/>
        <item x="2266"/>
        <item x="2288"/>
        <item x="1558"/>
        <item x="1832"/>
        <item x="2391"/>
        <item x="1601"/>
        <item x="1365"/>
        <item x="1892"/>
        <item x="1706"/>
        <item x="1421"/>
        <item x="1616"/>
        <item x="2502"/>
        <item x="2616"/>
        <item x="2626"/>
        <item x="2033"/>
        <item x="1585"/>
        <item x="1593"/>
        <item x="2989"/>
        <item x="1850"/>
        <item x="1580"/>
        <item x="2750"/>
        <item x="2890"/>
        <item x="2534"/>
        <item x="2837"/>
        <item x="1514"/>
        <item x="1653"/>
        <item x="1629"/>
        <item x="2778"/>
        <item x="2430"/>
        <item x="1422"/>
        <item x="2316"/>
        <item x="1427"/>
        <item x="2899"/>
        <item x="2979"/>
        <item x="2656"/>
        <item x="1886"/>
        <item x="1966"/>
        <item x="2270"/>
        <item x="1611"/>
        <item x="1516"/>
        <item x="2991"/>
        <item x="2050"/>
        <item x="1960"/>
        <item x="1631"/>
        <item x="1460"/>
        <item x="1858"/>
        <item x="2810"/>
        <item x="1769"/>
        <item x="1826"/>
        <item x="2655"/>
        <item x="1909"/>
        <item x="2838"/>
        <item x="2641"/>
        <item x="2100"/>
        <item x="2769"/>
        <item x="2381"/>
        <item x="2402"/>
        <item x="2901"/>
        <item x="1908"/>
        <item x="2935"/>
        <item x="2902"/>
        <item x="2282"/>
        <item x="2218"/>
        <item x="2728"/>
        <item x="2184"/>
        <item x="2156"/>
        <item x="2594"/>
        <item x="1654"/>
        <item x="1719"/>
        <item x="1667"/>
        <item x="2358"/>
        <item x="1907"/>
        <item x="1403"/>
        <item x="2673"/>
        <item x="1343"/>
        <item x="1901"/>
        <item x="2932"/>
        <item x="2326"/>
        <item x="1947"/>
        <item x="2075"/>
        <item x="2642"/>
        <item x="2788"/>
        <item x="1338"/>
        <item x="1872"/>
        <item x="1744"/>
        <item x="1360"/>
        <item x="2858"/>
        <item x="1374"/>
        <item x="2062"/>
        <item x="2503"/>
        <item x="2856"/>
        <item x="1538"/>
        <item x="1924"/>
        <item x="2224"/>
        <item x="2248"/>
        <item x="2293"/>
        <item x="2514"/>
        <item x="2112"/>
        <item x="2817"/>
        <item x="2297"/>
        <item x="2268"/>
        <item x="2489"/>
        <item x="1979"/>
        <item x="1932"/>
        <item x="1778"/>
        <item x="1517"/>
        <item x="2357"/>
        <item x="1694"/>
        <item x="1707"/>
        <item x="2176"/>
        <item x="1946"/>
        <item x="1465"/>
        <item x="2285"/>
        <item x="1500"/>
        <item x="1570"/>
        <item x="2916"/>
        <item x="2952"/>
        <item x="2244"/>
        <item x="1794"/>
        <item x="2043"/>
        <item x="1625"/>
        <item x="1866"/>
        <item x="1800"/>
        <item x="1489"/>
        <item x="1824"/>
        <item x="2025"/>
        <item x="2379"/>
        <item x="2592"/>
        <item x="2852"/>
        <item x="2523"/>
        <item x="2747"/>
        <item x="2273"/>
        <item x="1836"/>
        <item x="1777"/>
        <item x="1811"/>
        <item x="1595"/>
        <item x="2490"/>
        <item x="2664"/>
        <item x="1698"/>
        <item x="2041"/>
        <item x="1355"/>
        <item x="2388"/>
        <item x="2413"/>
        <item x="2174"/>
        <item x="1870"/>
        <item x="2330"/>
        <item x="2772"/>
        <item x="2476"/>
        <item x="1449"/>
        <item x="2277"/>
        <item x="2841"/>
        <item x="1976"/>
        <item x="2332"/>
        <item x="1785"/>
        <item x="2645"/>
        <item x="2508"/>
        <item x="2531"/>
        <item x="2440"/>
        <item x="2600"/>
        <item x="2884"/>
        <item x="1490"/>
        <item x="2712"/>
        <item x="2939"/>
        <item x="2683"/>
        <item x="2386"/>
        <item x="2060"/>
        <item x="1496"/>
        <item x="2394"/>
        <item x="2811"/>
        <item x="2607"/>
        <item x="2787"/>
        <item x="2917"/>
        <item x="2998"/>
        <item x="1797"/>
        <item x="2546"/>
        <item x="1828"/>
        <item x="2291"/>
        <item x="2678"/>
        <item x="2605"/>
        <item x="2519"/>
        <item x="1911"/>
        <item x="1529"/>
        <item x="2583"/>
        <item x="1650"/>
        <item x="1726"/>
        <item x="2800"/>
        <item x="2868"/>
        <item x="1841"/>
        <item x="2713"/>
        <item x="2135"/>
        <item x="2275"/>
        <item x="2365"/>
        <item x="2491"/>
        <item x="2205"/>
        <item x="1316"/>
        <item x="2238"/>
        <item x="1537"/>
        <item x="1691"/>
        <item x="1662"/>
        <item x="1782"/>
        <item x="1350"/>
        <item x="2566"/>
        <item x="1467"/>
        <item x="1554"/>
        <item x="2333"/>
        <item x="2101"/>
        <item x="2390"/>
        <item x="2930"/>
        <item x="1567"/>
        <item x="2781"/>
        <item x="2077"/>
        <item x="2345"/>
        <item x="1596"/>
        <item x="2149"/>
        <item x="1993"/>
        <item x="1954"/>
        <item x="1361"/>
        <item x="2956"/>
        <item x="2846"/>
        <item x="2780"/>
        <item x="1562"/>
        <item x="2948"/>
        <item x="1376"/>
        <item x="1991"/>
        <item x="2061"/>
        <item x="1799"/>
        <item x="2146"/>
        <item x="2789"/>
        <item x="1746"/>
        <item x="2259"/>
        <item x="1776"/>
        <item x="1802"/>
        <item x="1690"/>
        <item x="1398"/>
        <item x="1555"/>
        <item x="2470"/>
        <item x="1440"/>
        <item x="2022"/>
        <item x="2169"/>
        <item x="2942"/>
        <item x="2265"/>
        <item x="1628"/>
        <item x="2400"/>
        <item x="1861"/>
        <item x="1633"/>
        <item x="2045"/>
        <item x="2692"/>
        <item x="1793"/>
        <item x="2731"/>
        <item x="2992"/>
        <item x="2705"/>
        <item x="2976"/>
        <item x="2132"/>
        <item x="2157"/>
        <item x="2028"/>
        <item x="1910"/>
        <item x="1533"/>
        <item x="1319"/>
        <item x="2217"/>
        <item x="2463"/>
        <item x="1472"/>
        <item x="2895"/>
        <item x="1464"/>
        <item x="2213"/>
        <item x="2225"/>
        <item x="2175"/>
        <item x="2366"/>
        <item x="2821"/>
        <item x="2385"/>
        <item x="2256"/>
        <item x="1453"/>
        <item x="2550"/>
        <item x="2807"/>
        <item x="1676"/>
        <item x="1557"/>
        <item x="2962"/>
        <item x="2859"/>
        <item x="2287"/>
        <item x="2364"/>
        <item x="1498"/>
        <item x="2478"/>
        <item x="2842"/>
        <item x="2539"/>
        <item x="2963"/>
        <item x="2406"/>
        <item x="2337"/>
        <item x="2872"/>
        <item x="1838"/>
        <item x="1455"/>
        <item x="2808"/>
        <item x="1899"/>
        <item x="2871"/>
        <item x="2196"/>
        <item x="2612"/>
        <item x="2721"/>
        <item x="1382"/>
        <item x="1717"/>
        <item x="1335"/>
        <item x="2426"/>
        <item x="2718"/>
        <item x="1703"/>
        <item x="1753"/>
        <item x="1639"/>
        <item x="2240"/>
        <item x="2941"/>
        <item x="2879"/>
        <item x="1809"/>
        <item x="2389"/>
        <item x="1559"/>
        <item x="2578"/>
        <item x="2208"/>
        <item x="2615"/>
        <item x="2425"/>
        <item x="1945"/>
        <item x="2738"/>
        <item x="1801"/>
        <item x="1366"/>
        <item x="1984"/>
        <item x="2573"/>
        <item x="1424"/>
        <item x="1399"/>
        <item x="1664"/>
        <item x="1583"/>
        <item x="2437"/>
        <item x="2945"/>
        <item x="1324"/>
        <item x="2606"/>
        <item x="1575"/>
        <item x="2193"/>
        <item x="1646"/>
        <item x="1409"/>
        <item x="2438"/>
        <item x="1906"/>
        <item x="2079"/>
        <item x="1876"/>
        <item x="2498"/>
        <item x="1651"/>
        <item x="2087"/>
        <item x="2304"/>
        <item x="3002"/>
        <item x="1620"/>
        <item x="2411"/>
        <item x="1315"/>
        <item x="2893"/>
        <item x="1771"/>
        <item x="1659"/>
        <item x="2052"/>
        <item x="1352"/>
        <item x="2230"/>
        <item x="1487"/>
        <item x="2644"/>
        <item x="2219"/>
        <item x="2354"/>
        <item x="1716"/>
        <item x="1442"/>
        <item x="2375"/>
        <item x="2065"/>
        <item x="2849"/>
        <item x="2180"/>
        <item x="1358"/>
        <item x="2512"/>
        <item x="2824"/>
        <item x="2870"/>
        <item x="2421"/>
        <item x="2404"/>
        <item x="2579"/>
        <item x="1475"/>
        <item x="2513"/>
        <item x="2206"/>
        <item x="2590"/>
        <item x="2383"/>
        <item x="2422"/>
        <item x="1342"/>
        <item x="1766"/>
        <item x="2250"/>
        <item x="1346"/>
        <item x="1755"/>
        <item x="2823"/>
        <item x="2538"/>
        <item x="2736"/>
        <item x="1741"/>
        <item x="2292"/>
        <item x="1481"/>
        <item x="2883"/>
        <item x="1871"/>
        <item x="1415"/>
        <item x="2136"/>
        <item x="2624"/>
        <item x="1396"/>
        <item x="2564"/>
        <item x="2898"/>
        <item x="2704"/>
        <item x="2609"/>
        <item x="1507"/>
        <item x="2474"/>
        <item x="1317"/>
        <item x="1666"/>
        <item x="2047"/>
        <item x="1347"/>
        <item x="2562"/>
        <item x="1329"/>
        <item x="1406"/>
        <item x="2568"/>
        <item x="1549"/>
        <item x="2960"/>
        <item x="2442"/>
        <item x="2126"/>
        <item x="2799"/>
        <item x="2805"/>
        <item x="1942"/>
        <item x="2745"/>
        <item x="2509"/>
        <item x="2909"/>
        <item x="2944"/>
        <item x="1594"/>
        <item x="2494"/>
        <item x="2748"/>
        <item x="2584"/>
        <item x="1738"/>
        <item x="1462"/>
        <item x="2106"/>
        <item x="1438"/>
        <item x="2023"/>
        <item x="1468"/>
        <item x="1854"/>
        <item x="1524"/>
        <item x="2220"/>
        <item x="1881"/>
        <item x="2746"/>
        <item x="1515"/>
        <item x="2252"/>
        <item x="1508"/>
        <item x="2483"/>
        <item x="2350"/>
        <item x="2822"/>
        <item x="2714"/>
        <item x="2915"/>
        <item x="3001"/>
        <item x="1696"/>
        <item x="2053"/>
        <item x="1961"/>
        <item x="1701"/>
        <item x="2370"/>
        <item x="2828"/>
        <item x="1902"/>
        <item x="1634"/>
        <item x="2561"/>
        <item x="1349"/>
        <item x="1383"/>
        <item x="2119"/>
        <item x="1791"/>
        <item x="2711"/>
        <item x="2652"/>
        <item x="2795"/>
        <item x="2603"/>
        <item x="2875"/>
        <item x="2397"/>
        <item x="1863"/>
        <item x="1578"/>
        <item x="1568"/>
        <item x="2278"/>
        <item x="1477"/>
        <item x="2836"/>
        <item x="2152"/>
        <item x="2210"/>
        <item x="1822"/>
        <item x="1806"/>
        <item x="2670"/>
        <item x="2067"/>
        <item x="2588"/>
        <item x="2055"/>
        <item x="2307"/>
        <item x="2445"/>
        <item x="1808"/>
        <item x="2604"/>
        <item x="2993"/>
        <item x="2468"/>
        <item x="2926"/>
        <item x="2920"/>
        <item x="2462"/>
        <item x="2682"/>
        <item x="1796"/>
        <item x="1807"/>
        <item x="2877"/>
        <item x="2449"/>
        <item x="1890"/>
        <item x="2554"/>
        <item x="1414"/>
        <item x="2633"/>
        <item x="1644"/>
        <item x="2448"/>
        <item x="1473"/>
        <item x="1326"/>
        <item x="2458"/>
        <item x="1733"/>
        <item x="2758"/>
        <item x="2585"/>
        <item x="1599"/>
        <item x="2587"/>
        <item x="1699"/>
        <item x="2114"/>
        <item x="2142"/>
        <item x="2231"/>
        <item x="2353"/>
        <item x="2825"/>
        <item x="1649"/>
        <item x="1497"/>
        <item x="2677"/>
        <item x="2334"/>
        <item x="2629"/>
        <item x="1356"/>
        <item x="1772"/>
        <item x="2623"/>
        <item x="2650"/>
        <item x="2505"/>
        <item x="1688"/>
        <item x="2295"/>
        <item x="2801"/>
        <item x="2063"/>
        <item x="1373"/>
        <item x="1341"/>
        <item x="1655"/>
        <item x="2507"/>
        <item x="2586"/>
        <item x="1452"/>
        <item x="2311"/>
        <item x="2163"/>
        <item x="1763"/>
        <item x="2029"/>
        <item x="2533"/>
        <item x="1486"/>
        <item x="2051"/>
        <item x="1385"/>
        <item x="1775"/>
        <item x="1900"/>
        <item x="2744"/>
        <item x="2972"/>
        <item x="2166"/>
        <item x="2903"/>
        <item x="1572"/>
        <item x="1718"/>
        <item x="2595"/>
        <item x="1722"/>
        <item x="1348"/>
        <item x="2168"/>
        <item x="1604"/>
        <item x="1359"/>
        <item x="2121"/>
        <item x="2313"/>
        <item x="1586"/>
        <item x="1962"/>
        <item x="1534"/>
        <item x="1495"/>
        <item x="2598"/>
        <item x="2493"/>
        <item x="2732"/>
        <item x="1483"/>
        <item x="2344"/>
        <item x="2882"/>
        <item x="2341"/>
        <item x="2415"/>
        <item x="2036"/>
        <item x="1864"/>
        <item x="2312"/>
        <item x="2975"/>
        <item x="2693"/>
        <item x="2091"/>
        <item x="1680"/>
        <item x="1918"/>
        <item x="2267"/>
        <item x="2090"/>
        <item x="2122"/>
        <item x="2412"/>
        <item x="2784"/>
        <item x="2429"/>
        <item x="2582"/>
        <item x="1679"/>
        <item x="1411"/>
        <item x="2054"/>
        <item x="2340"/>
        <item x="2933"/>
        <item x="2968"/>
        <item x="1897"/>
        <item x="2042"/>
        <item x="2663"/>
        <item x="2965"/>
        <item x="2199"/>
        <item x="2392"/>
        <item x="2985"/>
        <item x="2599"/>
        <item x="1439"/>
        <item x="2987"/>
        <item x="2922"/>
        <item x="2727"/>
        <item x="1760"/>
        <item x="2527"/>
        <item x="1367"/>
        <item x="1920"/>
        <item x="2613"/>
        <item x="1380"/>
        <item x="2620"/>
        <item x="1972"/>
        <item x="1418"/>
        <item x="2284"/>
        <item x="2443"/>
        <item x="2982"/>
        <item x="2804"/>
        <item x="1963"/>
        <item x="2262"/>
        <item x="2752"/>
        <item x="2885"/>
        <item x="2303"/>
        <item x="2635"/>
        <item x="1859"/>
        <item x="2040"/>
        <item x="1506"/>
        <item x="2451"/>
        <item x="2672"/>
        <item x="2803"/>
        <item x="1882"/>
        <item x="2929"/>
        <item x="1573"/>
        <item x="2080"/>
        <item x="1588"/>
        <item x="1971"/>
        <item x="1521"/>
        <item x="1623"/>
        <item x="1480"/>
        <item x="2308"/>
        <item x="1419"/>
        <item x="2730"/>
        <item x="1502"/>
        <item x="1732"/>
        <item x="1751"/>
        <item x="2668"/>
        <item x="2618"/>
        <item x="1621"/>
        <item x="2283"/>
        <item x="2235"/>
        <item x="2716"/>
        <item x="2782"/>
        <item x="1642"/>
        <item x="1759"/>
        <item x="2719"/>
        <item x="1827"/>
        <item x="2472"/>
        <item x="1520"/>
        <item x="2874"/>
        <item x="2520"/>
        <item x="2309"/>
        <item x="2797"/>
        <item x="2071"/>
        <item x="2008"/>
        <item x="2165"/>
        <item x="1454"/>
        <item x="2396"/>
        <item x="1689"/>
        <item x="1389"/>
        <item x="1340"/>
        <item x="2679"/>
        <item x="1754"/>
        <item x="2024"/>
        <item x="2565"/>
        <item x="2608"/>
        <item x="1640"/>
        <item x="1933"/>
        <item x="1451"/>
        <item x="2049"/>
        <item x="2528"/>
        <item x="1456"/>
        <item x="1652"/>
        <item x="2878"/>
        <item x="2039"/>
        <item x="2223"/>
        <item x="2726"/>
        <item x="2419"/>
        <item x="1781"/>
        <item x="2435"/>
        <item x="2691"/>
        <item x="1684"/>
        <item x="2034"/>
        <item x="2526"/>
        <item x="1959"/>
        <item x="1627"/>
        <item x="1926"/>
        <item x="2074"/>
        <item x="1509"/>
        <item x="2151"/>
        <item x="2428"/>
        <item x="1579"/>
        <item x="2964"/>
        <item x="2222"/>
        <item x="1390"/>
        <item x="2427"/>
        <item x="1846"/>
        <item x="2010"/>
        <item x="2301"/>
        <item x="2892"/>
        <item x="2729"/>
        <item x="1852"/>
        <item x="2347"/>
        <item x="2959"/>
        <item x="1869"/>
        <item x="638"/>
        <item x="1235"/>
        <item x="9"/>
        <item x="676"/>
        <item x="515"/>
        <item x="886"/>
        <item x="306"/>
        <item x="843"/>
        <item x="680"/>
        <item x="643"/>
        <item x="577"/>
        <item x="284"/>
        <item x="244"/>
        <item x="1179"/>
        <item x="1236"/>
        <item x="682"/>
        <item x="560"/>
        <item x="364"/>
        <item x="1312"/>
        <item x="626"/>
        <item x="207"/>
        <item x="978"/>
        <item x="230"/>
        <item x="889"/>
        <item x="1157"/>
        <item x="418"/>
        <item x="57"/>
        <item x="132"/>
        <item x="1217"/>
        <item x="832"/>
        <item x="1066"/>
        <item x="836"/>
        <item x="538"/>
        <item x="1304"/>
        <item x="976"/>
        <item x="65"/>
        <item x="1044"/>
        <item x="117"/>
        <item x="141"/>
        <item x="586"/>
        <item x="1037"/>
        <item x="1156"/>
        <item x="134"/>
        <item x="718"/>
        <item x="1129"/>
        <item x="1082"/>
        <item x="212"/>
        <item x="1181"/>
        <item x="784"/>
        <item x="556"/>
        <item x="719"/>
        <item x="242"/>
        <item x="867"/>
        <item x="2"/>
        <item x="921"/>
        <item x="1230"/>
        <item x="1275"/>
        <item x="322"/>
        <item x="935"/>
        <item x="1045"/>
        <item x="632"/>
        <item x="729"/>
        <item x="377"/>
        <item x="129"/>
        <item x="1109"/>
        <item x="266"/>
        <item x="149"/>
        <item x="705"/>
        <item x="118"/>
        <item x="818"/>
        <item x="603"/>
        <item x="309"/>
        <item x="225"/>
        <item x="822"/>
        <item x="825"/>
        <item x="986"/>
        <item x="475"/>
        <item x="620"/>
        <item x="874"/>
        <item x="1116"/>
        <item x="1228"/>
        <item x="639"/>
        <item x="1075"/>
        <item x="575"/>
        <item x="376"/>
        <item x="755"/>
        <item x="123"/>
        <item x="879"/>
        <item x="803"/>
        <item x="1293"/>
        <item x="1197"/>
        <item x="498"/>
        <item x="979"/>
        <item x="1135"/>
        <item x="562"/>
        <item x="947"/>
        <item x="227"/>
        <item x="1091"/>
        <item x="1215"/>
        <item x="234"/>
        <item x="158"/>
        <item x="758"/>
        <item x="810"/>
        <item x="840"/>
        <item x="1137"/>
        <item x="382"/>
        <item x="1300"/>
        <item x="1212"/>
        <item x="27"/>
        <item x="1013"/>
        <item x="10"/>
        <item x="108"/>
        <item x="1062"/>
        <item x="521"/>
        <item x="82"/>
        <item x="993"/>
        <item x="333"/>
        <item x="396"/>
        <item x="864"/>
        <item x="114"/>
        <item x="48"/>
        <item x="599"/>
        <item x="656"/>
        <item x="627"/>
        <item x="953"/>
        <item x="446"/>
        <item x="85"/>
        <item x="1199"/>
        <item x="93"/>
        <item x="300"/>
        <item x="649"/>
        <item x="1046"/>
        <item x="941"/>
        <item x="594"/>
        <item x="1007"/>
        <item x="619"/>
        <item x="313"/>
        <item x="645"/>
        <item x="827"/>
        <item x="288"/>
        <item x="812"/>
        <item x="681"/>
        <item x="282"/>
        <item x="696"/>
        <item x="624"/>
        <item x="1213"/>
        <item x="311"/>
        <item x="769"/>
        <item x="833"/>
        <item x="1149"/>
        <item x="195"/>
        <item x="259"/>
        <item x="881"/>
        <item x="320"/>
        <item x="1161"/>
        <item x="1214"/>
        <item x="177"/>
        <item x="94"/>
        <item x="453"/>
        <item x="704"/>
        <item x="767"/>
        <item x="327"/>
        <item x="1286"/>
        <item x="987"/>
        <item x="448"/>
        <item x="136"/>
        <item x="1153"/>
        <item x="106"/>
        <item x="32"/>
        <item x="795"/>
        <item x="1140"/>
        <item x="390"/>
        <item x="778"/>
        <item x="597"/>
        <item x="154"/>
        <item x="611"/>
        <item x="868"/>
        <item x="802"/>
        <item x="1256"/>
        <item x="826"/>
        <item x="1121"/>
        <item x="1117"/>
        <item x="476"/>
        <item x="458"/>
        <item x="297"/>
        <item x="236"/>
        <item x="901"/>
        <item x="185"/>
        <item x="629"/>
        <item x="241"/>
        <item x="1162"/>
        <item x="1193"/>
        <item x="875"/>
        <item x="1034"/>
        <item x="168"/>
        <item x="1290"/>
        <item x="71"/>
        <item x="1303"/>
        <item x="434"/>
        <item x="640"/>
        <item x="1100"/>
        <item x="162"/>
        <item x="1023"/>
        <item x="229"/>
        <item x="4"/>
        <item x="1092"/>
        <item x="980"/>
        <item x="34"/>
        <item x="1313"/>
        <item x="41"/>
        <item x="25"/>
        <item x="389"/>
        <item x="513"/>
        <item x="81"/>
        <item x="1271"/>
        <item x="1180"/>
        <item x="1219"/>
        <item x="1745"/>
        <item x="1955"/>
        <item x="2092"/>
        <item x="1590"/>
        <item x="1574"/>
        <item x="2544"/>
        <item x="1488"/>
        <item x="2004"/>
        <item x="1938"/>
        <item x="1393"/>
        <item x="2107"/>
        <item x="1867"/>
        <item x="2996"/>
        <item x="1919"/>
        <item x="2630"/>
        <item x="2317"/>
        <item x="2395"/>
        <item x="2854"/>
        <item x="2069"/>
        <item x="2200"/>
        <item x="1369"/>
        <item x="1700"/>
        <item x="1339"/>
        <item x="1503"/>
        <item x="1977"/>
        <item x="2487"/>
        <item x="2117"/>
        <item x="1364"/>
        <item x="2532"/>
        <item x="1337"/>
        <item x="2349"/>
        <item x="1996"/>
        <item x="1818"/>
        <item x="1819"/>
        <item x="2980"/>
        <item x="1715"/>
        <item x="2558"/>
        <item x="2816"/>
        <item x="1665"/>
        <item x="2651"/>
        <item x="1813"/>
        <item x="2696"/>
        <item x="2806"/>
        <item x="2314"/>
        <item x="1661"/>
        <item x="1982"/>
        <item x="1749"/>
        <item x="2103"/>
        <item x="1815"/>
        <item x="2569"/>
        <item x="2245"/>
        <item x="2741"/>
        <item x="2866"/>
        <item x="2764"/>
        <item x="1729"/>
        <item x="2492"/>
        <item x="2545"/>
        <item x="2701"/>
        <item x="1928"/>
        <item x="2097"/>
        <item x="2081"/>
        <item x="2557"/>
        <item x="2484"/>
        <item x="2794"/>
        <item x="1779"/>
        <item x="1792"/>
        <item x="1915"/>
        <item x="2017"/>
        <item x="2897"/>
        <item x="1323"/>
        <item x="2099"/>
        <item x="2661"/>
        <item x="2466"/>
        <item x="2018"/>
        <item x="2416"/>
        <item x="2521"/>
        <item x="2610"/>
        <item x="2671"/>
        <item x="2258"/>
        <item x="2619"/>
        <item x="2906"/>
        <item x="1768"/>
        <item x="2414"/>
        <item x="2475"/>
        <item x="2172"/>
        <item x="1525"/>
        <item x="2076"/>
        <item x="2861"/>
        <item x="2215"/>
        <item x="2648"/>
        <item x="1405"/>
        <item x="1773"/>
        <item x="2653"/>
        <item x="2066"/>
        <item x="1457"/>
        <item x="2575"/>
        <item x="1493"/>
        <item x="2631"/>
        <item x="1448"/>
        <item x="2773"/>
        <item x="1543"/>
        <item x="2456"/>
        <item x="1831"/>
        <item x="1743"/>
        <item x="1351"/>
        <item x="2369"/>
        <item x="1532"/>
        <item x="2170"/>
        <item x="2549"/>
        <item x="2840"/>
        <item x="1995"/>
        <item x="1564"/>
        <item x="2954"/>
        <item x="1989"/>
        <item x="1325"/>
        <item x="1940"/>
        <item x="2207"/>
        <item x="1894"/>
        <item x="2637"/>
        <item x="2209"/>
        <item x="2886"/>
        <item x="2327"/>
        <item x="2351"/>
        <item x="2621"/>
        <item x="2833"/>
        <item x="1597"/>
        <item x="1913"/>
        <item x="1931"/>
        <item x="1345"/>
        <item x="1377"/>
        <item x="1994"/>
        <item x="2723"/>
        <item x="1675"/>
        <item x="2596"/>
        <item x="1637"/>
        <item x="1970"/>
        <item x="1614"/>
        <item x="1492"/>
        <item x="2203"/>
        <item x="1930"/>
        <item x="2368"/>
        <item x="2191"/>
        <item x="2020"/>
        <item x="1830"/>
        <item x="1812"/>
        <item x="2844"/>
        <item x="1630"/>
        <item x="2321"/>
        <item x="1857"/>
        <item x="2614"/>
        <item x="1770"/>
        <item x="2110"/>
        <item x="2675"/>
        <item x="2329"/>
        <item x="2862"/>
        <item x="1470"/>
        <item x="1695"/>
        <item x="2739"/>
        <item x="1723"/>
        <item x="1883"/>
        <item x="2125"/>
        <item x="1431"/>
        <item x="2006"/>
        <item x="2138"/>
        <item x="2148"/>
        <item x="2873"/>
        <item x="1875"/>
        <item x="2835"/>
        <item x="2643"/>
        <item x="2622"/>
        <item x="1576"/>
        <item x="1660"/>
        <item x="2401"/>
        <item x="2687"/>
        <item x="1612"/>
        <item x="2123"/>
        <item x="2373"/>
        <item x="1708"/>
        <item x="2355"/>
        <item x="2686"/>
        <item x="1518"/>
        <item x="2639"/>
        <item x="2869"/>
        <item x="2359"/>
        <item x="1471"/>
        <item x="1531"/>
        <item x="1605"/>
        <item x="2591"/>
        <item x="1687"/>
        <item x="2234"/>
        <item x="1980"/>
        <item x="1591"/>
        <item x="2038"/>
        <item x="1504"/>
        <item x="1670"/>
        <item x="2864"/>
        <item x="2530"/>
        <item x="1626"/>
        <item x="2216"/>
        <item x="2465"/>
        <item x="1821"/>
        <item x="2302"/>
        <item x="1479"/>
        <item x="2798"/>
        <item x="2171"/>
        <item x="2970"/>
        <item x="1540"/>
        <item x="1371"/>
        <item x="1742"/>
        <item x="2399"/>
        <item x="1922"/>
        <item x="1330"/>
        <item x="2777"/>
        <item x="2431"/>
        <item x="2296"/>
        <item x="2834"/>
        <item x="2812"/>
        <item x="2194"/>
        <item x="1756"/>
        <item x="1669"/>
        <item x="1758"/>
        <item x="1887"/>
        <item x="1833"/>
        <item x="1622"/>
        <item x="2685"/>
        <item x="1939"/>
        <item x="1731"/>
        <item x="1974"/>
        <item x="2243"/>
        <item x="2167"/>
        <item x="2636"/>
        <item x="2572"/>
        <item x="1545"/>
        <item x="1727"/>
        <item x="1816"/>
        <item x="2593"/>
        <item x="2662"/>
        <item x="2058"/>
        <item x="2552"/>
        <item x="1610"/>
        <item x="1973"/>
        <item x="2251"/>
        <item x="2654"/>
        <item x="1713"/>
        <item x="1986"/>
        <item x="1332"/>
        <item x="2994"/>
        <item x="2680"/>
        <item x="1547"/>
        <item x="2221"/>
        <item x="1553"/>
        <item x="1990"/>
        <item x="2888"/>
        <item x="2239"/>
        <item x="2699"/>
        <item x="1969"/>
        <item x="2988"/>
        <item x="1693"/>
        <item x="2129"/>
        <item x="2382"/>
        <item x="2951"/>
        <item x="1417"/>
        <item x="2260"/>
        <item x="2155"/>
        <item x="2524"/>
        <item x="1657"/>
        <item x="1384"/>
        <item x="2634"/>
        <item x="1981"/>
        <item x="2774"/>
        <item x="2026"/>
        <item x="1372"/>
        <item x="1935"/>
        <item x="1617"/>
        <item x="2185"/>
        <item x="1539"/>
        <item x="1752"/>
        <item x="2011"/>
        <item x="1333"/>
        <item x="2848"/>
        <item x="2853"/>
        <item x="2548"/>
        <item x="2410"/>
        <item x="1327"/>
        <item x="2542"/>
        <item x="1999"/>
        <item x="2201"/>
        <item x="2130"/>
        <item x="1941"/>
        <item t="default"/>
      </items>
    </pivotField>
    <pivotField compact="0" numFmtId="58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compact="0" numFmtId="58" showAll="0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17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t="default"/>
      </items>
    </pivotField>
    <pivotField dataField="1" compact="0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7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9:C24" firstHeaderRow="1" firstDataRow="1" firstDataCol="1"/>
  <pivotFields count="23">
    <pivotField compact="0" showAll="0"/>
    <pivotField compact="0" showAll="0">
      <items count="3004">
        <item x="1076"/>
        <item x="1098"/>
        <item x="1222"/>
        <item x="1310"/>
        <item x="787"/>
        <item x="452"/>
        <item x="1229"/>
        <item x="1096"/>
        <item x="308"/>
        <item x="1206"/>
        <item x="957"/>
        <item x="456"/>
        <item x="817"/>
        <item x="486"/>
        <item x="58"/>
        <item x="888"/>
        <item x="1282"/>
        <item x="56"/>
        <item x="251"/>
        <item x="1035"/>
        <item x="518"/>
        <item x="507"/>
        <item x="821"/>
        <item x="89"/>
        <item x="478"/>
        <item x="269"/>
        <item x="1242"/>
        <item x="92"/>
        <item x="77"/>
        <item x="1273"/>
        <item x="862"/>
        <item x="455"/>
        <item x="807"/>
        <item x="355"/>
        <item x="7"/>
        <item x="505"/>
        <item x="616"/>
        <item x="450"/>
        <item x="1190"/>
        <item x="463"/>
        <item x="140"/>
        <item x="738"/>
        <item x="88"/>
        <item x="546"/>
        <item x="528"/>
        <item x="1294"/>
        <item x="1223"/>
        <item x="479"/>
        <item x="781"/>
        <item x="712"/>
        <item x="551"/>
        <item x="484"/>
        <item x="1024"/>
        <item x="394"/>
        <item x="1261"/>
        <item x="1063"/>
        <item x="725"/>
        <item x="408"/>
        <item x="501"/>
        <item x="861"/>
        <item x="180"/>
        <item x="100"/>
        <item x="573"/>
        <item x="552"/>
        <item x="1128"/>
        <item x="273"/>
        <item x="412"/>
        <item x="1147"/>
        <item x="204"/>
        <item x="482"/>
        <item x="1131"/>
        <item x="1277"/>
        <item x="3"/>
        <item x="330"/>
        <item x="580"/>
        <item x="1167"/>
        <item x="1094"/>
        <item x="950"/>
        <item x="1155"/>
        <item x="593"/>
        <item x="231"/>
        <item x="1002"/>
        <item x="633"/>
        <item x="285"/>
        <item x="750"/>
        <item x="1305"/>
        <item x="906"/>
        <item x="436"/>
        <item x="75"/>
        <item x="1207"/>
        <item x="766"/>
        <item x="1048"/>
        <item x="770"/>
        <item x="850"/>
        <item x="673"/>
        <item x="110"/>
        <item x="902"/>
        <item x="151"/>
        <item x="490"/>
        <item x="78"/>
        <item x="292"/>
        <item x="24"/>
        <item x="846"/>
        <item x="806"/>
        <item x="60"/>
        <item x="1119"/>
        <item x="670"/>
        <item x="1122"/>
        <item x="431"/>
        <item x="334"/>
        <item x="417"/>
        <item x="584"/>
        <item x="395"/>
        <item x="160"/>
        <item x="559"/>
        <item x="1077"/>
        <item x="847"/>
        <item x="74"/>
        <item x="1111"/>
        <item x="373"/>
        <item x="312"/>
        <item x="388"/>
        <item x="1254"/>
        <item x="1170"/>
        <item x="331"/>
        <item x="441"/>
        <item x="844"/>
        <item x="1064"/>
        <item x="849"/>
        <item x="235"/>
        <item x="721"/>
        <item x="813"/>
        <item x="11"/>
        <item x="121"/>
        <item x="716"/>
        <item x="249"/>
        <item x="295"/>
        <item x="63"/>
        <item x="963"/>
        <item x="274"/>
        <item x="35"/>
        <item x="215"/>
        <item x="243"/>
        <item x="1169"/>
        <item x="792"/>
        <item x="761"/>
        <item x="1074"/>
        <item x="1280"/>
        <item x="247"/>
        <item x="305"/>
        <item x="988"/>
        <item x="511"/>
        <item x="724"/>
        <item x="726"/>
        <item x="467"/>
        <item x="777"/>
        <item x="574"/>
        <item x="692"/>
        <item x="67"/>
        <item x="196"/>
        <item x="805"/>
        <item x="1073"/>
        <item x="107"/>
        <item x="1278"/>
        <item x="384"/>
        <item x="26"/>
        <item x="549"/>
        <item x="1068"/>
        <item x="183"/>
        <item x="91"/>
        <item x="544"/>
        <item x="775"/>
        <item x="765"/>
        <item x="912"/>
        <item x="1295"/>
        <item x="427"/>
        <item x="293"/>
        <item x="854"/>
        <item x="576"/>
        <item x="1281"/>
        <item x="111"/>
        <item x="564"/>
        <item x="1166"/>
        <item x="216"/>
        <item x="492"/>
        <item x="95"/>
        <item x="543"/>
        <item x="732"/>
        <item x="909"/>
        <item x="298"/>
        <item x="945"/>
        <item x="1301"/>
        <item x="566"/>
        <item x="222"/>
        <item x="279"/>
        <item x="1243"/>
        <item x="672"/>
        <item x="392"/>
        <item x="727"/>
        <item x="68"/>
        <item x="248"/>
        <item x="749"/>
        <item x="667"/>
        <item x="610"/>
        <item x="1067"/>
        <item x="352"/>
        <item x="400"/>
        <item x="150"/>
        <item x="1113"/>
        <item x="884"/>
        <item x="1087"/>
        <item x="717"/>
        <item x="614"/>
        <item x="1231"/>
        <item x="891"/>
        <item x="1145"/>
        <item x="33"/>
        <item x="1105"/>
        <item x="1186"/>
        <item x="357"/>
        <item x="163"/>
        <item x="989"/>
        <item x="367"/>
        <item x="1080"/>
        <item x="823"/>
        <item x="1072"/>
        <item x="336"/>
        <item x="540"/>
        <item x="200"/>
        <item x="1083"/>
        <item x="1168"/>
        <item x="1288"/>
        <item x="641"/>
        <item x="485"/>
        <item x="523"/>
        <item x="880"/>
        <item x="1258"/>
        <item x="1263"/>
        <item x="1086"/>
        <item x="42"/>
        <item x="459"/>
        <item x="961"/>
        <item x="1185"/>
        <item x="1061"/>
        <item x="146"/>
        <item x="509"/>
        <item x="126"/>
        <item x="550"/>
        <item x="1267"/>
        <item x="1005"/>
        <item x="693"/>
        <item x="329"/>
        <item x="794"/>
        <item x="997"/>
        <item x="561"/>
        <item x="999"/>
        <item x="663"/>
        <item x="666"/>
        <item x="13"/>
        <item x="739"/>
        <item x="936"/>
        <item x="522"/>
        <item x="1022"/>
        <item x="23"/>
        <item x="648"/>
        <item x="96"/>
        <item x="756"/>
        <item x="855"/>
        <item x="878"/>
        <item x="1237"/>
        <item x="1309"/>
        <item x="506"/>
        <item x="658"/>
        <item x="1130"/>
        <item x="1183"/>
        <item x="690"/>
        <item x="303"/>
        <item x="1308"/>
        <item x="211"/>
        <item x="228"/>
        <item x="54"/>
        <item x="647"/>
        <item x="286"/>
        <item x="592"/>
        <item x="461"/>
        <item x="1252"/>
        <item x="153"/>
        <item x="122"/>
        <item x="930"/>
        <item x="1232"/>
        <item x="1056"/>
        <item x="53"/>
        <item x="1033"/>
        <item x="605"/>
        <item x="858"/>
        <item x="405"/>
        <item x="1042"/>
        <item x="161"/>
        <item x="454"/>
        <item x="587"/>
        <item x="857"/>
        <item x="973"/>
        <item x="84"/>
        <item x="170"/>
        <item x="135"/>
        <item x="951"/>
        <item x="348"/>
        <item x="457"/>
        <item x="601"/>
        <item x="800"/>
        <item x="127"/>
        <item x="379"/>
        <item x="443"/>
        <item x="1008"/>
        <item x="1058"/>
        <item x="99"/>
        <item x="166"/>
        <item x="503"/>
        <item x="783"/>
        <item x="793"/>
        <item x="774"/>
        <item x="944"/>
        <item x="197"/>
        <item x="393"/>
        <item x="187"/>
        <item x="115"/>
        <item x="413"/>
        <item x="660"/>
        <item x="934"/>
        <item x="927"/>
        <item x="582"/>
        <item x="736"/>
        <item x="1079"/>
        <item x="1043"/>
        <item x="361"/>
        <item x="83"/>
        <item x="863"/>
        <item x="520"/>
        <item x="926"/>
        <item x="22"/>
        <item x="1031"/>
        <item x="401"/>
        <item x="1298"/>
        <item x="1160"/>
        <item x="317"/>
        <item x="512"/>
        <item x="537"/>
        <item x="398"/>
        <item x="125"/>
        <item x="102"/>
        <item x="622"/>
        <item x="323"/>
        <item x="354"/>
        <item x="1289"/>
        <item x="192"/>
        <item x="685"/>
        <item x="839"/>
        <item x="76"/>
        <item x="759"/>
        <item x="214"/>
        <item x="618"/>
        <item x="430"/>
        <item x="1274"/>
        <item x="1106"/>
        <item x="186"/>
        <item x="1132"/>
        <item x="167"/>
        <item x="819"/>
        <item x="1102"/>
        <item x="715"/>
        <item x="746"/>
        <item x="808"/>
        <item x="1297"/>
        <item x="178"/>
        <item x="254"/>
        <item x="205"/>
        <item x="219"/>
        <item x="894"/>
        <item x="1095"/>
        <item x="1017"/>
        <item x="1053"/>
        <item x="1188"/>
        <item x="664"/>
        <item x="1027"/>
        <item x="1016"/>
        <item x="526"/>
        <item x="1172"/>
        <item x="138"/>
        <item x="213"/>
        <item x="59"/>
        <item x="914"/>
        <item x="239"/>
        <item x="983"/>
        <item x="1009"/>
        <item x="1"/>
        <item x="892"/>
        <item x="386"/>
        <item x="1103"/>
        <item x="799"/>
        <item x="893"/>
        <item x="848"/>
        <item x="943"/>
        <item x="598"/>
        <item x="30"/>
        <item x="337"/>
        <item x="1165"/>
        <item x="734"/>
        <item x="547"/>
        <item x="283"/>
        <item x="255"/>
        <item x="790"/>
        <item x="15"/>
        <item x="12"/>
        <item x="497"/>
        <item x="883"/>
        <item x="674"/>
        <item x="416"/>
        <item x="209"/>
        <item x="1071"/>
        <item x="326"/>
        <item x="128"/>
        <item x="1205"/>
        <item x="407"/>
        <item x="175"/>
        <item x="1134"/>
        <item x="960"/>
        <item x="387"/>
        <item x="335"/>
        <item x="870"/>
        <item x="156"/>
        <item x="1142"/>
        <item x="1015"/>
        <item x="403"/>
        <item x="184"/>
        <item x="145"/>
        <item x="419"/>
        <item x="176"/>
        <item x="554"/>
        <item x="1203"/>
        <item x="210"/>
        <item x="1097"/>
        <item x="636"/>
        <item x="588"/>
        <item x="90"/>
        <item x="654"/>
        <item x="745"/>
        <item x="290"/>
        <item x="959"/>
        <item x="615"/>
        <item x="1198"/>
        <item x="1036"/>
        <item x="1224"/>
        <item x="958"/>
        <item x="44"/>
        <item x="277"/>
        <item x="489"/>
        <item x="691"/>
        <item x="1123"/>
        <item x="1115"/>
        <item x="659"/>
        <item x="371"/>
        <item x="669"/>
        <item x="433"/>
        <item x="1283"/>
        <item x="1146"/>
        <item x="253"/>
        <item x="480"/>
        <item x="516"/>
        <item x="585"/>
        <item x="937"/>
        <item x="743"/>
        <item x="780"/>
        <item x="1118"/>
        <item x="1144"/>
        <item x="113"/>
        <item x="665"/>
        <item x="1233"/>
        <item x="202"/>
        <item x="625"/>
        <item x="319"/>
        <item x="449"/>
        <item x="1070"/>
        <item x="1019"/>
        <item x="1051"/>
        <item x="164"/>
        <item x="203"/>
        <item x="1039"/>
        <item x="768"/>
        <item x="687"/>
        <item x="1182"/>
        <item x="865"/>
        <item x="172"/>
        <item x="720"/>
        <item x="1090"/>
        <item x="1241"/>
        <item x="147"/>
        <item x="435"/>
        <item x="519"/>
        <item x="1020"/>
        <item x="835"/>
        <item x="896"/>
        <item x="637"/>
        <item x="678"/>
        <item x="422"/>
        <item x="350"/>
        <item x="816"/>
        <item x="1112"/>
        <item x="923"/>
        <item x="1099"/>
        <item x="1266"/>
        <item x="198"/>
        <item x="571"/>
        <item x="996"/>
        <item x="713"/>
        <item x="318"/>
        <item x="703"/>
        <item x="1194"/>
        <item x="17"/>
        <item x="567"/>
        <item x="432"/>
        <item x="913"/>
        <item x="903"/>
        <item x="1114"/>
        <item x="342"/>
        <item x="1245"/>
        <item x="139"/>
        <item x="302"/>
        <item x="421"/>
        <item x="776"/>
        <item x="1055"/>
        <item x="73"/>
        <item x="966"/>
        <item x="762"/>
        <item x="499"/>
        <item x="69"/>
        <item x="1025"/>
        <item x="841"/>
        <item x="856"/>
        <item x="1187"/>
        <item x="6"/>
        <item x="788"/>
        <item x="148"/>
        <item x="1041"/>
        <item x="939"/>
        <item x="208"/>
        <item x="359"/>
        <item x="165"/>
        <item x="1251"/>
        <item x="488"/>
        <item x="62"/>
        <item x="472"/>
        <item x="877"/>
        <item x="1264"/>
        <item x="797"/>
        <item x="600"/>
        <item x="1269"/>
        <item x="345"/>
        <item x="612"/>
        <item x="699"/>
        <item x="415"/>
        <item x="133"/>
        <item x="919"/>
        <item x="496"/>
        <item x="152"/>
        <item x="226"/>
        <item x="1148"/>
        <item x="1150"/>
        <item x="708"/>
        <item x="1218"/>
        <item x="602"/>
        <item x="1057"/>
        <item x="502"/>
        <item x="356"/>
        <item x="1265"/>
        <item x="504"/>
        <item x="426"/>
        <item x="728"/>
        <item x="263"/>
        <item x="623"/>
        <item x="1195"/>
        <item x="112"/>
        <item x="289"/>
        <item x="651"/>
        <item x="697"/>
        <item x="280"/>
        <item x="1004"/>
        <item x="565"/>
        <item x="20"/>
        <item x="531"/>
        <item x="845"/>
        <item x="28"/>
        <item x="1001"/>
        <item x="328"/>
        <item x="915"/>
        <item x="201"/>
        <item x="346"/>
        <item x="1247"/>
        <item x="1291"/>
        <item x="406"/>
        <item x="358"/>
        <item x="257"/>
        <item x="142"/>
        <item x="80"/>
        <item x="853"/>
        <item x="287"/>
        <item x="347"/>
        <item x="238"/>
        <item x="1216"/>
        <item x="710"/>
        <item x="907"/>
        <item x="260"/>
        <item x="1299"/>
        <item x="873"/>
        <item x="1018"/>
        <item x="1164"/>
        <item x="1249"/>
        <item x="411"/>
        <item x="474"/>
        <item x="1084"/>
        <item x="558"/>
        <item x="439"/>
        <item x="954"/>
        <item x="977"/>
        <item x="838"/>
        <item x="628"/>
        <item x="447"/>
        <item x="820"/>
        <item x="1272"/>
        <item x="445"/>
        <item x="470"/>
        <item x="1175"/>
        <item x="143"/>
        <item x="539"/>
        <item x="859"/>
        <item x="942"/>
        <item x="19"/>
        <item x="695"/>
        <item x="771"/>
        <item x="1014"/>
        <item x="425"/>
        <item x="310"/>
        <item x="1192"/>
        <item x="315"/>
        <item x="440"/>
        <item x="1253"/>
        <item x="814"/>
        <item x="897"/>
        <item x="16"/>
        <item x="533"/>
        <item x="895"/>
        <item x="1227"/>
        <item x="782"/>
        <item x="217"/>
        <item x="404"/>
        <item x="689"/>
        <item x="938"/>
        <item x="1141"/>
        <item x="1081"/>
        <item x="341"/>
        <item x="534"/>
        <item x="744"/>
        <item x="1221"/>
        <item x="1154"/>
        <item x="967"/>
        <item x="834"/>
        <item x="982"/>
        <item x="742"/>
        <item x="1210"/>
        <item x="344"/>
        <item x="1174"/>
        <item x="1139"/>
        <item x="591"/>
        <item x="557"/>
        <item x="462"/>
        <item x="984"/>
        <item x="568"/>
        <item x="952"/>
        <item x="1200"/>
        <item x="569"/>
        <item x="940"/>
        <item x="86"/>
        <item x="700"/>
        <item x="992"/>
        <item x="52"/>
        <item x="910"/>
        <item x="668"/>
        <item x="240"/>
        <item x="267"/>
        <item x="536"/>
        <item x="1126"/>
        <item x="860"/>
        <item x="1176"/>
        <item x="1120"/>
        <item x="1006"/>
        <item x="714"/>
        <item x="278"/>
        <item x="1248"/>
        <item x="650"/>
        <item x="1078"/>
        <item x="365"/>
        <item x="1021"/>
        <item x="885"/>
        <item x="789"/>
        <item x="735"/>
        <item x="866"/>
        <item x="98"/>
        <item x="429"/>
        <item x="830"/>
        <item x="772"/>
        <item x="1246"/>
        <item x="646"/>
        <item x="332"/>
        <item x="1226"/>
        <item x="70"/>
        <item x="1085"/>
        <item x="124"/>
        <item x="731"/>
        <item x="29"/>
        <item x="1225"/>
        <item x="1173"/>
        <item x="246"/>
        <item x="38"/>
        <item x="532"/>
        <item x="1049"/>
        <item x="946"/>
        <item x="970"/>
        <item x="271"/>
        <item x="955"/>
        <item x="338"/>
        <item x="1201"/>
        <item x="1250"/>
        <item x="1239"/>
        <item x="1204"/>
        <item x="483"/>
        <item x="899"/>
        <item x="397"/>
        <item x="409"/>
        <item x="548"/>
        <item x="50"/>
        <item x="369"/>
        <item x="1285"/>
        <item x="250"/>
        <item x="991"/>
        <item x="1038"/>
        <item x="45"/>
        <item x="609"/>
        <item x="635"/>
        <item x="31"/>
        <item x="581"/>
        <item x="424"/>
        <item x="1279"/>
        <item x="270"/>
        <item x="1050"/>
        <item x="824"/>
        <item x="221"/>
        <item x="351"/>
        <item x="981"/>
        <item x="233"/>
        <item x="702"/>
        <item x="711"/>
        <item x="353"/>
        <item x="144"/>
        <item x="258"/>
        <item x="477"/>
        <item x="555"/>
        <item x="1029"/>
        <item x="753"/>
        <item x="553"/>
        <item x="1032"/>
        <item x="1040"/>
        <item x="1191"/>
        <item x="385"/>
        <item x="876"/>
        <item x="1163"/>
        <item x="686"/>
        <item x="754"/>
        <item x="181"/>
        <item x="1259"/>
        <item x="442"/>
        <item x="804"/>
        <item x="206"/>
        <item x="741"/>
        <item x="55"/>
        <item x="608"/>
        <item x="630"/>
        <item x="374"/>
        <item x="1054"/>
        <item x="155"/>
        <item x="1244"/>
        <item x="579"/>
        <item x="617"/>
        <item x="748"/>
        <item x="1257"/>
        <item x="911"/>
        <item x="925"/>
        <item x="701"/>
        <item x="245"/>
        <item x="1287"/>
        <item x="662"/>
        <item x="796"/>
        <item x="18"/>
        <item x="1124"/>
        <item x="1000"/>
        <item x="473"/>
        <item x="1026"/>
        <item x="995"/>
        <item x="634"/>
        <item x="460"/>
        <item x="314"/>
        <item x="747"/>
        <item x="494"/>
        <item x="495"/>
        <item x="438"/>
        <item x="173"/>
        <item x="932"/>
        <item x="1088"/>
        <item x="900"/>
        <item x="370"/>
        <item x="423"/>
        <item x="220"/>
        <item x="262"/>
        <item x="1012"/>
        <item x="723"/>
        <item x="740"/>
        <item x="752"/>
        <item x="683"/>
        <item x="116"/>
        <item x="931"/>
        <item x="36"/>
        <item x="613"/>
        <item x="465"/>
        <item x="1158"/>
        <item x="40"/>
        <item x="366"/>
        <item x="949"/>
        <item x="887"/>
        <item x="101"/>
        <item x="272"/>
        <item x="49"/>
        <item x="340"/>
        <item x="815"/>
        <item x="343"/>
        <item x="1052"/>
        <item x="698"/>
        <item x="399"/>
        <item x="606"/>
        <item x="1089"/>
        <item x="1202"/>
        <item x="469"/>
        <item x="265"/>
        <item x="199"/>
        <item x="414"/>
        <item x="871"/>
        <item x="722"/>
        <item x="1284"/>
        <item x="811"/>
        <item x="1240"/>
        <item x="751"/>
        <item x="1234"/>
        <item x="493"/>
        <item x="661"/>
        <item x="1030"/>
        <item x="908"/>
        <item x="1238"/>
        <item x="237"/>
        <item x="360"/>
        <item x="595"/>
        <item x="420"/>
        <item x="590"/>
        <item x="570"/>
        <item x="852"/>
        <item x="1314"/>
        <item x="596"/>
        <item x="572"/>
        <item x="1296"/>
        <item x="890"/>
        <item x="363"/>
        <item x="491"/>
        <item x="1138"/>
        <item x="933"/>
        <item x="514"/>
        <item x="517"/>
        <item x="530"/>
        <item x="324"/>
        <item x="1270"/>
        <item x="349"/>
        <item x="985"/>
        <item x="1143"/>
        <item x="1069"/>
        <item x="773"/>
        <item x="510"/>
        <item x="851"/>
        <item x="882"/>
        <item x="829"/>
        <item x="1302"/>
        <item x="380"/>
        <item x="524"/>
        <item x="1262"/>
        <item x="1268"/>
        <item x="631"/>
        <item x="46"/>
        <item x="675"/>
        <item x="275"/>
        <item x="5"/>
        <item x="975"/>
        <item x="1189"/>
        <item x="104"/>
        <item x="321"/>
        <item x="368"/>
        <item x="652"/>
        <item x="1059"/>
        <item x="785"/>
        <item x="798"/>
        <item x="1010"/>
        <item x="709"/>
        <item x="8"/>
        <item x="130"/>
        <item x="51"/>
        <item x="578"/>
        <item x="929"/>
        <item x="809"/>
        <item x="119"/>
        <item x="965"/>
        <item x="190"/>
        <item x="956"/>
        <item x="428"/>
        <item x="131"/>
        <item x="1127"/>
        <item x="339"/>
        <item x="193"/>
        <item x="764"/>
        <item x="677"/>
        <item x="299"/>
        <item x="47"/>
        <item x="655"/>
        <item x="487"/>
        <item x="1196"/>
        <item x="1184"/>
        <item x="1093"/>
        <item x="964"/>
        <item x="904"/>
        <item x="464"/>
        <item x="1136"/>
        <item x="0"/>
        <item x="1311"/>
        <item x="757"/>
        <item x="1306"/>
        <item x="281"/>
        <item x="1108"/>
        <item x="644"/>
        <item x="391"/>
        <item x="1211"/>
        <item x="694"/>
        <item x="535"/>
        <item x="1159"/>
        <item x="468"/>
        <item x="296"/>
        <item x="653"/>
        <item x="169"/>
        <item x="1171"/>
        <item x="182"/>
        <item x="301"/>
        <item x="61"/>
        <item x="990"/>
        <item x="525"/>
        <item x="918"/>
        <item x="842"/>
        <item x="261"/>
        <item x="194"/>
        <item x="466"/>
        <item x="137"/>
        <item x="527"/>
        <item x="252"/>
        <item x="760"/>
        <item x="1209"/>
        <item x="189"/>
        <item x="974"/>
        <item x="1125"/>
        <item x="1011"/>
        <item x="471"/>
        <item x="707"/>
        <item x="1178"/>
        <item x="542"/>
        <item x="869"/>
        <item x="1292"/>
        <item x="304"/>
        <item x="157"/>
        <item x="171"/>
        <item x="545"/>
        <item x="64"/>
        <item x="159"/>
        <item x="1133"/>
        <item x="642"/>
        <item x="837"/>
        <item x="872"/>
        <item x="971"/>
        <item x="1003"/>
        <item x="276"/>
        <item x="1101"/>
        <item x="218"/>
        <item x="1177"/>
        <item x="968"/>
        <item x="529"/>
        <item x="1151"/>
        <item x="14"/>
        <item x="1307"/>
        <item x="898"/>
        <item x="679"/>
        <item x="410"/>
        <item x="763"/>
        <item x="737"/>
        <item x="730"/>
        <item x="1028"/>
        <item x="39"/>
        <item x="706"/>
        <item x="1065"/>
        <item x="563"/>
        <item x="103"/>
        <item x="291"/>
        <item x="223"/>
        <item x="1152"/>
        <item x="268"/>
        <item x="378"/>
        <item x="994"/>
        <item x="500"/>
        <item x="66"/>
        <item x="87"/>
        <item x="920"/>
        <item x="383"/>
        <item x="105"/>
        <item x="541"/>
        <item x="1208"/>
        <item x="1107"/>
        <item x="924"/>
        <item x="1104"/>
        <item x="316"/>
        <item x="831"/>
        <item x="972"/>
        <item x="381"/>
        <item x="733"/>
        <item x="657"/>
        <item x="604"/>
        <item x="1060"/>
        <item x="451"/>
        <item x="928"/>
        <item x="232"/>
        <item x="917"/>
        <item x="372"/>
        <item x="671"/>
        <item x="969"/>
        <item x="79"/>
        <item x="1047"/>
        <item x="224"/>
        <item x="801"/>
        <item x="179"/>
        <item x="791"/>
        <item x="21"/>
        <item x="191"/>
        <item x="607"/>
        <item x="948"/>
        <item x="307"/>
        <item x="1260"/>
        <item x="174"/>
        <item x="589"/>
        <item x="264"/>
        <item x="188"/>
        <item x="97"/>
        <item x="621"/>
        <item x="43"/>
        <item x="37"/>
        <item x="256"/>
        <item x="779"/>
        <item x="444"/>
        <item x="1255"/>
        <item x="481"/>
        <item x="786"/>
        <item x="362"/>
        <item x="688"/>
        <item x="998"/>
        <item x="375"/>
        <item x="962"/>
        <item x="905"/>
        <item x="72"/>
        <item x="583"/>
        <item x="109"/>
        <item x="294"/>
        <item x="437"/>
        <item x="508"/>
        <item x="916"/>
        <item x="120"/>
        <item x="1276"/>
        <item x="1220"/>
        <item x="1110"/>
        <item x="922"/>
        <item x="402"/>
        <item x="325"/>
        <item x="828"/>
        <item x="684"/>
        <item x="2570"/>
        <item x="1774"/>
        <item x="2749"/>
        <item x="2298"/>
        <item x="2198"/>
        <item x="1936"/>
        <item x="2880"/>
        <item x="2444"/>
        <item x="2361"/>
        <item x="2204"/>
        <item x="2477"/>
        <item x="1888"/>
        <item x="2938"/>
        <item x="1805"/>
        <item x="2064"/>
        <item x="1550"/>
        <item x="2072"/>
        <item x="2660"/>
        <item x="1619"/>
        <item x="2535"/>
        <item x="1898"/>
        <item x="1912"/>
        <item x="1721"/>
        <item x="2183"/>
        <item x="2709"/>
        <item x="2214"/>
        <item x="2665"/>
        <item x="1820"/>
        <item x="2133"/>
        <item x="2690"/>
        <item x="1879"/>
        <item x="1527"/>
        <item x="2181"/>
        <item x="2116"/>
        <item x="2757"/>
        <item x="2128"/>
        <item x="2378"/>
        <item x="2986"/>
        <item x="1874"/>
        <item x="2021"/>
        <item x="2352"/>
        <item x="2479"/>
        <item x="1523"/>
        <item x="2743"/>
        <item x="1635"/>
        <item x="2094"/>
        <item x="2387"/>
        <item x="2887"/>
        <item x="2779"/>
        <item x="2733"/>
        <item x="1436"/>
        <item x="2918"/>
        <item x="1967"/>
        <item x="2927"/>
        <item x="1672"/>
        <item x="2161"/>
        <item x="2775"/>
        <item x="2322"/>
        <item x="1843"/>
        <item x="2796"/>
        <item x="2855"/>
        <item x="1730"/>
        <item x="2756"/>
        <item x="1835"/>
        <item x="2547"/>
        <item x="2865"/>
        <item x="2496"/>
        <item x="2187"/>
        <item x="2177"/>
        <item x="1548"/>
        <item x="1697"/>
        <item x="1463"/>
        <item x="2556"/>
        <item x="1914"/>
        <item x="2306"/>
        <item x="2294"/>
        <item x="2540"/>
        <item x="2464"/>
        <item x="2722"/>
        <item x="2433"/>
        <item x="2755"/>
        <item x="2707"/>
        <item x="2813"/>
        <item x="2907"/>
        <item x="1988"/>
        <item x="2700"/>
        <item x="2005"/>
        <item x="2325"/>
        <item x="2246"/>
        <item x="2734"/>
        <item x="2197"/>
        <item x="2786"/>
        <item x="2407"/>
        <item x="1636"/>
        <item x="2134"/>
        <item x="2829"/>
        <item x="1461"/>
        <item x="2802"/>
        <item x="2517"/>
        <item x="1381"/>
        <item x="1720"/>
        <item x="2905"/>
        <item x="1937"/>
        <item x="1711"/>
        <item x="1362"/>
        <item x="2597"/>
        <item x="1428"/>
        <item x="1987"/>
        <item x="1783"/>
        <item x="1407"/>
        <item x="2467"/>
        <item x="1845"/>
        <item x="2674"/>
        <item x="1437"/>
        <item x="1408"/>
        <item x="2681"/>
        <item x="2946"/>
        <item x="1943"/>
        <item x="1889"/>
        <item x="2708"/>
        <item x="2553"/>
        <item x="1528"/>
        <item x="1856"/>
        <item x="2830"/>
        <item x="2098"/>
        <item x="2767"/>
        <item x="1499"/>
        <item x="1425"/>
        <item x="2928"/>
        <item x="2409"/>
        <item x="2735"/>
        <item x="2969"/>
        <item x="2280"/>
        <item x="1423"/>
        <item x="1880"/>
        <item x="1482"/>
        <item x="2923"/>
        <item x="2380"/>
        <item x="2073"/>
        <item x="1685"/>
        <item x="2439"/>
        <item x="1965"/>
        <item x="2486"/>
        <item x="1823"/>
        <item x="2286"/>
        <item x="1563"/>
        <item x="2455"/>
        <item x="2068"/>
        <item x="2567"/>
        <item x="1925"/>
        <item x="2931"/>
        <item x="1944"/>
        <item x="1790"/>
        <item x="1877"/>
        <item x="1476"/>
        <item x="2646"/>
        <item x="2914"/>
        <item x="2754"/>
        <item x="1895"/>
        <item x="1825"/>
        <item x="2563"/>
        <item x="2013"/>
        <item x="2202"/>
        <item x="1571"/>
        <item x="2189"/>
        <item x="2776"/>
        <item x="2141"/>
        <item x="2913"/>
        <item x="2934"/>
        <item x="1318"/>
        <item x="1392"/>
        <item x="1686"/>
        <item x="2894"/>
        <item x="1478"/>
        <item x="2574"/>
        <item x="2459"/>
        <item x="2867"/>
        <item x="1704"/>
        <item x="2676"/>
        <item x="2720"/>
        <item x="1765"/>
        <item x="2710"/>
        <item x="2147"/>
        <item x="1923"/>
        <item x="2891"/>
        <item x="1331"/>
        <item x="2766"/>
        <item x="1607"/>
        <item x="2659"/>
        <item x="2649"/>
        <item x="2921"/>
        <item x="2876"/>
        <item x="1668"/>
        <item x="2857"/>
        <item x="1839"/>
        <item x="1511"/>
        <item x="1632"/>
        <item x="1949"/>
        <item x="2405"/>
        <item x="2247"/>
        <item x="2974"/>
        <item x="2015"/>
        <item x="2843"/>
        <item x="2331"/>
        <item x="2254"/>
        <item x="1413"/>
        <item x="2403"/>
        <item x="2820"/>
        <item x="1569"/>
        <item x="1917"/>
        <item x="2936"/>
        <item x="2792"/>
        <item x="2863"/>
        <item x="1997"/>
        <item x="2179"/>
        <item x="1975"/>
        <item x="1609"/>
        <item x="2851"/>
        <item x="1671"/>
        <item x="1673"/>
        <item x="2499"/>
        <item x="2501"/>
        <item x="2159"/>
        <item x="2543"/>
        <item x="2706"/>
        <item x="1450"/>
        <item x="2955"/>
        <item x="2057"/>
        <item x="2602"/>
        <item x="1459"/>
        <item x="2226"/>
        <item x="2694"/>
        <item x="1998"/>
        <item x="1851"/>
        <item x="2154"/>
        <item x="2504"/>
        <item x="1855"/>
        <item x="1750"/>
        <item x="1430"/>
        <item x="2153"/>
        <item x="2697"/>
        <item x="2446"/>
        <item x="1510"/>
        <item x="1927"/>
        <item x="2768"/>
        <item x="2418"/>
        <item x="1322"/>
        <item x="1951"/>
        <item x="2904"/>
        <item x="1444"/>
        <item x="2343"/>
        <item x="1526"/>
        <item x="1829"/>
        <item x="1577"/>
        <item x="2423"/>
        <item x="1762"/>
        <item x="2978"/>
        <item x="2279"/>
        <item x="2689"/>
        <item x="1736"/>
        <item x="1379"/>
        <item x="1865"/>
        <item x="2242"/>
        <item x="2086"/>
        <item x="2628"/>
        <item x="1739"/>
        <item x="1582"/>
        <item x="2102"/>
        <item x="2276"/>
        <item x="2162"/>
        <item x="1530"/>
        <item x="1336"/>
        <item x="2783"/>
        <item x="2374"/>
        <item x="2471"/>
        <item x="2577"/>
        <item x="1544"/>
        <item x="1320"/>
        <item x="1747"/>
        <item x="2473"/>
        <item x="2581"/>
        <item x="2441"/>
        <item x="1536"/>
        <item x="2627"/>
        <item x="1798"/>
        <item x="2967"/>
        <item x="2158"/>
        <item x="2560"/>
        <item x="1484"/>
        <item x="1606"/>
        <item x="2255"/>
        <item x="1552"/>
        <item x="2160"/>
        <item x="2115"/>
        <item x="2452"/>
        <item x="1587"/>
        <item x="1394"/>
        <item x="2495"/>
        <item x="1328"/>
        <item x="2059"/>
        <item x="1710"/>
        <item x="1896"/>
        <item x="3000"/>
        <item x="2601"/>
        <item x="1725"/>
        <item x="2919"/>
        <item x="1956"/>
        <item x="2095"/>
        <item x="2031"/>
        <item x="2249"/>
        <item x="2947"/>
        <item x="1370"/>
        <item x="2384"/>
        <item x="1893"/>
        <item x="1404"/>
        <item x="2559"/>
        <item x="1474"/>
        <item x="2529"/>
        <item x="1787"/>
        <item x="2432"/>
        <item x="2770"/>
        <item x="2178"/>
        <item x="2793"/>
        <item x="2911"/>
        <item x="2342"/>
        <item x="2924"/>
        <item x="1641"/>
        <item x="1904"/>
        <item x="2315"/>
        <item x="2056"/>
        <item x="2241"/>
        <item x="2488"/>
        <item x="2515"/>
        <item x="2832"/>
        <item x="1513"/>
        <item x="2140"/>
        <item x="1434"/>
        <item x="2003"/>
        <item x="2186"/>
        <item x="2847"/>
        <item x="2182"/>
        <item x="1734"/>
        <item x="2469"/>
        <item x="1817"/>
        <item x="2949"/>
        <item x="2845"/>
        <item x="2324"/>
        <item x="1446"/>
        <item x="1714"/>
        <item x="2104"/>
        <item x="2453"/>
        <item x="2819"/>
        <item x="2048"/>
        <item x="2765"/>
        <item x="2372"/>
        <item x="1842"/>
        <item x="1737"/>
        <item x="1368"/>
        <item x="2850"/>
        <item x="2966"/>
        <item x="2085"/>
        <item x="2818"/>
        <item x="2809"/>
        <item x="2669"/>
        <item x="2271"/>
        <item x="1705"/>
        <item x="2555"/>
        <item x="2000"/>
        <item x="1560"/>
        <item x="2506"/>
        <item x="2360"/>
        <item x="1860"/>
        <item x="1412"/>
        <item x="2790"/>
        <item x="2398"/>
        <item x="1985"/>
        <item x="1321"/>
        <item x="1992"/>
        <item x="2698"/>
        <item x="1397"/>
        <item x="1602"/>
        <item x="1849"/>
        <item x="2995"/>
        <item x="2082"/>
        <item x="2715"/>
        <item x="2096"/>
        <item x="2943"/>
        <item x="1848"/>
        <item x="2771"/>
        <item x="1613"/>
        <item x="1837"/>
        <item x="1512"/>
        <item x="2589"/>
        <item x="2900"/>
        <item x="2940"/>
        <item x="1618"/>
        <item x="1363"/>
        <item x="2717"/>
        <item x="2084"/>
        <item x="1681"/>
        <item x="1410"/>
        <item x="2522"/>
        <item x="1761"/>
        <item x="1648"/>
        <item x="2611"/>
        <item x="2937"/>
        <item x="2702"/>
        <item x="1788"/>
        <item x="2188"/>
        <item x="1519"/>
        <item x="2173"/>
        <item x="1656"/>
        <item x="2910"/>
        <item x="2227"/>
        <item x="2088"/>
        <item x="1968"/>
        <item x="1952"/>
        <item x="1784"/>
        <item x="2551"/>
        <item x="2958"/>
        <item x="2953"/>
        <item x="1433"/>
        <item x="2007"/>
        <item x="2356"/>
        <item x="2323"/>
        <item x="2971"/>
        <item x="2328"/>
        <item x="1561"/>
        <item x="2695"/>
        <item x="2105"/>
        <item x="1929"/>
        <item x="2763"/>
        <item x="1789"/>
        <item x="1780"/>
        <item x="2536"/>
        <item x="1735"/>
        <item x="2657"/>
        <item x="1435"/>
        <item x="2977"/>
        <item x="1378"/>
        <item x="1443"/>
        <item x="2703"/>
        <item x="2338"/>
        <item x="2318"/>
        <item x="2261"/>
        <item x="2032"/>
        <item x="1494"/>
        <item x="2089"/>
        <item x="1983"/>
        <item x="1844"/>
        <item x="1740"/>
        <item x="1884"/>
        <item x="2346"/>
        <item x="1581"/>
        <item x="1712"/>
        <item x="2310"/>
        <item x="2232"/>
        <item x="1522"/>
        <item x="2336"/>
        <item x="2632"/>
        <item x="2580"/>
        <item x="2785"/>
        <item x="2896"/>
        <item x="2625"/>
        <item x="1420"/>
        <item x="2751"/>
        <item x="1608"/>
        <item x="1592"/>
        <item x="1505"/>
        <item x="2889"/>
        <item x="2984"/>
        <item x="2658"/>
        <item x="2078"/>
        <item x="1395"/>
        <item x="2150"/>
        <item x="2164"/>
        <item x="2367"/>
        <item x="2228"/>
        <item x="2113"/>
        <item x="2814"/>
        <item x="1445"/>
        <item x="1674"/>
        <item x="2012"/>
        <item x="2450"/>
        <item x="2300"/>
        <item x="2762"/>
        <item x="2511"/>
        <item x="2640"/>
        <item x="1905"/>
        <item x="1401"/>
        <item x="1764"/>
        <item x="2737"/>
        <item x="2320"/>
        <item x="2518"/>
        <item x="2377"/>
        <item x="1400"/>
        <item x="1441"/>
        <item x="1840"/>
        <item x="2257"/>
        <item x="2647"/>
        <item x="2957"/>
        <item x="2195"/>
        <item x="1501"/>
        <item x="2037"/>
        <item x="1663"/>
        <item x="2666"/>
        <item x="1535"/>
        <item x="1878"/>
        <item x="2742"/>
        <item x="1934"/>
        <item x="2236"/>
        <item x="1426"/>
        <item x="1458"/>
        <item x="1584"/>
        <item x="2454"/>
        <item x="1638"/>
        <item x="2571"/>
        <item x="2001"/>
        <item x="1643"/>
        <item x="2460"/>
        <item x="2485"/>
        <item x="1786"/>
        <item x="2009"/>
        <item x="1921"/>
        <item x="2030"/>
        <item x="1432"/>
        <item x="1344"/>
        <item x="2461"/>
        <item x="2541"/>
        <item x="2131"/>
        <item x="2376"/>
        <item x="2436"/>
        <item x="2027"/>
        <item x="2999"/>
        <item x="2688"/>
        <item x="1387"/>
        <item x="1803"/>
        <item x="2212"/>
        <item x="2233"/>
        <item x="2420"/>
        <item x="1541"/>
        <item x="1542"/>
        <item x="1978"/>
        <item x="2362"/>
        <item x="1658"/>
        <item x="1603"/>
        <item x="1810"/>
        <item x="2826"/>
        <item x="1847"/>
        <item x="2281"/>
        <item x="2108"/>
        <item x="1354"/>
        <item x="2263"/>
        <item x="1600"/>
        <item x="2482"/>
        <item x="1565"/>
        <item x="2510"/>
        <item x="1334"/>
        <item x="2791"/>
        <item x="1429"/>
        <item x="1357"/>
        <item x="1957"/>
        <item x="1388"/>
        <item x="2983"/>
        <item x="1447"/>
        <item x="1964"/>
        <item x="1795"/>
        <item x="2143"/>
        <item x="2237"/>
        <item x="2525"/>
        <item x="1748"/>
        <item x="2500"/>
        <item x="2950"/>
        <item x="2145"/>
        <item x="1386"/>
        <item x="2925"/>
        <item x="2667"/>
        <item x="2724"/>
        <item x="2046"/>
        <item x="2363"/>
        <item x="2070"/>
        <item x="2229"/>
        <item x="2408"/>
        <item x="2120"/>
        <item x="1958"/>
        <item x="2815"/>
        <item x="2961"/>
        <item x="1682"/>
        <item x="2190"/>
        <item x="2192"/>
        <item x="1624"/>
        <item x="1868"/>
        <item x="1615"/>
        <item x="2740"/>
        <item x="2111"/>
        <item x="1556"/>
        <item x="1485"/>
        <item x="1724"/>
        <item x="2371"/>
        <item x="1853"/>
        <item x="2348"/>
        <item x="1491"/>
        <item x="2881"/>
        <item x="1645"/>
        <item x="2990"/>
        <item x="2860"/>
        <item x="1546"/>
        <item x="2124"/>
        <item x="2269"/>
        <item x="1757"/>
        <item x="2481"/>
        <item x="2339"/>
        <item x="2480"/>
        <item x="2253"/>
        <item x="2912"/>
        <item x="2827"/>
        <item x="2617"/>
        <item x="2424"/>
        <item x="2753"/>
        <item x="2997"/>
        <item x="2272"/>
        <item x="2497"/>
        <item x="2019"/>
        <item x="2537"/>
        <item x="2016"/>
        <item x="1589"/>
        <item x="1469"/>
        <item x="2289"/>
        <item x="2109"/>
        <item x="1566"/>
        <item x="2831"/>
        <item x="1598"/>
        <item x="2684"/>
        <item x="1391"/>
        <item x="2761"/>
        <item x="2725"/>
        <item x="2457"/>
        <item x="1862"/>
        <item x="2144"/>
        <item x="2516"/>
        <item x="1375"/>
        <item x="1916"/>
        <item x="2393"/>
        <item x="1402"/>
        <item x="1353"/>
        <item x="1953"/>
        <item x="1678"/>
        <item x="2759"/>
        <item x="1677"/>
        <item x="1647"/>
        <item x="2447"/>
        <item x="2299"/>
        <item x="1466"/>
        <item x="2093"/>
        <item x="2576"/>
        <item x="2264"/>
        <item x="2417"/>
        <item x="2211"/>
        <item x="2319"/>
        <item x="2118"/>
        <item x="2137"/>
        <item x="1416"/>
        <item x="1814"/>
        <item x="2044"/>
        <item x="1873"/>
        <item x="1885"/>
        <item x="2434"/>
        <item x="2139"/>
        <item x="2014"/>
        <item x="1683"/>
        <item x="2305"/>
        <item x="1804"/>
        <item x="2083"/>
        <item x="2760"/>
        <item x="2035"/>
        <item x="1948"/>
        <item x="1903"/>
        <item x="1551"/>
        <item x="2290"/>
        <item x="2908"/>
        <item x="1692"/>
        <item x="2127"/>
        <item x="2638"/>
        <item x="1728"/>
        <item x="1891"/>
        <item x="2002"/>
        <item x="1709"/>
        <item x="1702"/>
        <item x="1834"/>
        <item x="2335"/>
        <item x="1767"/>
        <item x="2274"/>
        <item x="2973"/>
        <item x="2839"/>
        <item x="1950"/>
        <item x="2981"/>
        <item x="2266"/>
        <item x="2288"/>
        <item x="1558"/>
        <item x="1832"/>
        <item x="2391"/>
        <item x="1601"/>
        <item x="1365"/>
        <item x="1892"/>
        <item x="1706"/>
        <item x="1421"/>
        <item x="1616"/>
        <item x="2502"/>
        <item x="2616"/>
        <item x="2626"/>
        <item x="2033"/>
        <item x="1585"/>
        <item x="1593"/>
        <item x="2989"/>
        <item x="1850"/>
        <item x="1580"/>
        <item x="2750"/>
        <item x="2890"/>
        <item x="2534"/>
        <item x="2837"/>
        <item x="1514"/>
        <item x="1653"/>
        <item x="1629"/>
        <item x="2778"/>
        <item x="2430"/>
        <item x="1422"/>
        <item x="2316"/>
        <item x="1427"/>
        <item x="2899"/>
        <item x="2979"/>
        <item x="2656"/>
        <item x="1886"/>
        <item x="1966"/>
        <item x="2270"/>
        <item x="1611"/>
        <item x="1516"/>
        <item x="2991"/>
        <item x="2050"/>
        <item x="1960"/>
        <item x="1631"/>
        <item x="1460"/>
        <item x="1858"/>
        <item x="2810"/>
        <item x="1769"/>
        <item x="1826"/>
        <item x="2655"/>
        <item x="1909"/>
        <item x="2838"/>
        <item x="2641"/>
        <item x="2100"/>
        <item x="2769"/>
        <item x="2381"/>
        <item x="2402"/>
        <item x="2901"/>
        <item x="1908"/>
        <item x="2935"/>
        <item x="2902"/>
        <item x="2282"/>
        <item x="2218"/>
        <item x="2728"/>
        <item x="2184"/>
        <item x="2156"/>
        <item x="2594"/>
        <item x="1654"/>
        <item x="1719"/>
        <item x="1667"/>
        <item x="2358"/>
        <item x="1907"/>
        <item x="1403"/>
        <item x="2673"/>
        <item x="1343"/>
        <item x="1901"/>
        <item x="2932"/>
        <item x="2326"/>
        <item x="1947"/>
        <item x="2075"/>
        <item x="2642"/>
        <item x="2788"/>
        <item x="1338"/>
        <item x="1872"/>
        <item x="1744"/>
        <item x="1360"/>
        <item x="2858"/>
        <item x="1374"/>
        <item x="2062"/>
        <item x="2503"/>
        <item x="2856"/>
        <item x="1538"/>
        <item x="1924"/>
        <item x="2224"/>
        <item x="2248"/>
        <item x="2293"/>
        <item x="2514"/>
        <item x="2112"/>
        <item x="2817"/>
        <item x="2297"/>
        <item x="2268"/>
        <item x="2489"/>
        <item x="1979"/>
        <item x="1932"/>
        <item x="1778"/>
        <item x="1517"/>
        <item x="2357"/>
        <item x="1694"/>
        <item x="1707"/>
        <item x="2176"/>
        <item x="1946"/>
        <item x="1465"/>
        <item x="2285"/>
        <item x="1500"/>
        <item x="1570"/>
        <item x="2916"/>
        <item x="2952"/>
        <item x="2244"/>
        <item x="1794"/>
        <item x="2043"/>
        <item x="1625"/>
        <item x="1866"/>
        <item x="1800"/>
        <item x="1489"/>
        <item x="1824"/>
        <item x="2025"/>
        <item x="2379"/>
        <item x="2592"/>
        <item x="2852"/>
        <item x="2523"/>
        <item x="2747"/>
        <item x="2273"/>
        <item x="1836"/>
        <item x="1777"/>
        <item x="1811"/>
        <item x="1595"/>
        <item x="2490"/>
        <item x="2664"/>
        <item x="1698"/>
        <item x="2041"/>
        <item x="1355"/>
        <item x="2388"/>
        <item x="2413"/>
        <item x="2174"/>
        <item x="1870"/>
        <item x="2330"/>
        <item x="2772"/>
        <item x="2476"/>
        <item x="1449"/>
        <item x="2277"/>
        <item x="2841"/>
        <item x="1976"/>
        <item x="2332"/>
        <item x="1785"/>
        <item x="2645"/>
        <item x="2508"/>
        <item x="2531"/>
        <item x="2440"/>
        <item x="2600"/>
        <item x="2884"/>
        <item x="1490"/>
        <item x="2712"/>
        <item x="2939"/>
        <item x="2683"/>
        <item x="2386"/>
        <item x="2060"/>
        <item x="1496"/>
        <item x="2394"/>
        <item x="2811"/>
        <item x="2607"/>
        <item x="2787"/>
        <item x="2917"/>
        <item x="2998"/>
        <item x="1797"/>
        <item x="2546"/>
        <item x="1828"/>
        <item x="2291"/>
        <item x="2678"/>
        <item x="2605"/>
        <item x="2519"/>
        <item x="1911"/>
        <item x="1529"/>
        <item x="2583"/>
        <item x="1650"/>
        <item x="1726"/>
        <item x="2800"/>
        <item x="2868"/>
        <item x="1841"/>
        <item x="2713"/>
        <item x="2135"/>
        <item x="2275"/>
        <item x="2365"/>
        <item x="2491"/>
        <item x="2205"/>
        <item x="1316"/>
        <item x="2238"/>
        <item x="1537"/>
        <item x="1691"/>
        <item x="1662"/>
        <item x="1782"/>
        <item x="1350"/>
        <item x="2566"/>
        <item x="1467"/>
        <item x="1554"/>
        <item x="2333"/>
        <item x="2101"/>
        <item x="2390"/>
        <item x="2930"/>
        <item x="1567"/>
        <item x="2781"/>
        <item x="2077"/>
        <item x="2345"/>
        <item x="1596"/>
        <item x="2149"/>
        <item x="1993"/>
        <item x="1954"/>
        <item x="1361"/>
        <item x="2956"/>
        <item x="2846"/>
        <item x="2780"/>
        <item x="1562"/>
        <item x="2948"/>
        <item x="1376"/>
        <item x="1991"/>
        <item x="2061"/>
        <item x="1799"/>
        <item x="2146"/>
        <item x="2789"/>
        <item x="1746"/>
        <item x="2259"/>
        <item x="1776"/>
        <item x="1802"/>
        <item x="1690"/>
        <item x="1398"/>
        <item x="1555"/>
        <item x="2470"/>
        <item x="1440"/>
        <item x="2022"/>
        <item x="2169"/>
        <item x="2942"/>
        <item x="2265"/>
        <item x="1628"/>
        <item x="2400"/>
        <item x="1861"/>
        <item x="1633"/>
        <item x="2045"/>
        <item x="2692"/>
        <item x="1793"/>
        <item x="2731"/>
        <item x="2992"/>
        <item x="2705"/>
        <item x="2976"/>
        <item x="2132"/>
        <item x="2157"/>
        <item x="2028"/>
        <item x="1910"/>
        <item x="1533"/>
        <item x="1319"/>
        <item x="2217"/>
        <item x="2463"/>
        <item x="1472"/>
        <item x="2895"/>
        <item x="1464"/>
        <item x="2213"/>
        <item x="2225"/>
        <item x="2175"/>
        <item x="2366"/>
        <item x="2821"/>
        <item x="2385"/>
        <item x="2256"/>
        <item x="1453"/>
        <item x="2550"/>
        <item x="2807"/>
        <item x="1676"/>
        <item x="1557"/>
        <item x="2962"/>
        <item x="2859"/>
        <item x="2287"/>
        <item x="2364"/>
        <item x="1498"/>
        <item x="2478"/>
        <item x="2842"/>
        <item x="2539"/>
        <item x="2963"/>
        <item x="2406"/>
        <item x="2337"/>
        <item x="2872"/>
        <item x="1838"/>
        <item x="1455"/>
        <item x="2808"/>
        <item x="1899"/>
        <item x="2871"/>
        <item x="2196"/>
        <item x="2612"/>
        <item x="2721"/>
        <item x="1382"/>
        <item x="1717"/>
        <item x="1335"/>
        <item x="2426"/>
        <item x="2718"/>
        <item x="1703"/>
        <item x="1753"/>
        <item x="1639"/>
        <item x="2240"/>
        <item x="2941"/>
        <item x="2879"/>
        <item x="1809"/>
        <item x="2389"/>
        <item x="1559"/>
        <item x="2578"/>
        <item x="2208"/>
        <item x="2615"/>
        <item x="2425"/>
        <item x="1945"/>
        <item x="2738"/>
        <item x="1801"/>
        <item x="1366"/>
        <item x="1984"/>
        <item x="2573"/>
        <item x="1424"/>
        <item x="1399"/>
        <item x="1664"/>
        <item x="1583"/>
        <item x="2437"/>
        <item x="2945"/>
        <item x="1324"/>
        <item x="2606"/>
        <item x="1575"/>
        <item x="2193"/>
        <item x="1646"/>
        <item x="1409"/>
        <item x="2438"/>
        <item x="1906"/>
        <item x="2079"/>
        <item x="1876"/>
        <item x="2498"/>
        <item x="1651"/>
        <item x="2087"/>
        <item x="2304"/>
        <item x="3002"/>
        <item x="1620"/>
        <item x="2411"/>
        <item x="1315"/>
        <item x="2893"/>
        <item x="1771"/>
        <item x="1659"/>
        <item x="2052"/>
        <item x="1352"/>
        <item x="2230"/>
        <item x="1487"/>
        <item x="2644"/>
        <item x="2219"/>
        <item x="2354"/>
        <item x="1716"/>
        <item x="1442"/>
        <item x="2375"/>
        <item x="2065"/>
        <item x="2849"/>
        <item x="2180"/>
        <item x="1358"/>
        <item x="2512"/>
        <item x="2824"/>
        <item x="2870"/>
        <item x="2421"/>
        <item x="2404"/>
        <item x="2579"/>
        <item x="1475"/>
        <item x="2513"/>
        <item x="2206"/>
        <item x="2590"/>
        <item x="2383"/>
        <item x="2422"/>
        <item x="1342"/>
        <item x="1766"/>
        <item x="2250"/>
        <item x="1346"/>
        <item x="1755"/>
        <item x="2823"/>
        <item x="2538"/>
        <item x="2736"/>
        <item x="1741"/>
        <item x="2292"/>
        <item x="1481"/>
        <item x="2883"/>
        <item x="1871"/>
        <item x="1415"/>
        <item x="2136"/>
        <item x="2624"/>
        <item x="1396"/>
        <item x="2564"/>
        <item x="2898"/>
        <item x="2704"/>
        <item x="2609"/>
        <item x="1507"/>
        <item x="2474"/>
        <item x="1317"/>
        <item x="1666"/>
        <item x="2047"/>
        <item x="1347"/>
        <item x="2562"/>
        <item x="1329"/>
        <item x="1406"/>
        <item x="2568"/>
        <item x="1549"/>
        <item x="2960"/>
        <item x="2442"/>
        <item x="2126"/>
        <item x="2799"/>
        <item x="2805"/>
        <item x="1942"/>
        <item x="2745"/>
        <item x="2509"/>
        <item x="2909"/>
        <item x="2944"/>
        <item x="1594"/>
        <item x="2494"/>
        <item x="2748"/>
        <item x="2584"/>
        <item x="1738"/>
        <item x="1462"/>
        <item x="2106"/>
        <item x="1438"/>
        <item x="2023"/>
        <item x="1468"/>
        <item x="1854"/>
        <item x="1524"/>
        <item x="2220"/>
        <item x="1881"/>
        <item x="2746"/>
        <item x="1515"/>
        <item x="2252"/>
        <item x="1508"/>
        <item x="2483"/>
        <item x="2350"/>
        <item x="2822"/>
        <item x="2714"/>
        <item x="2915"/>
        <item x="3001"/>
        <item x="1696"/>
        <item x="2053"/>
        <item x="1961"/>
        <item x="1701"/>
        <item x="2370"/>
        <item x="2828"/>
        <item x="1902"/>
        <item x="1634"/>
        <item x="2561"/>
        <item x="1349"/>
        <item x="1383"/>
        <item x="2119"/>
        <item x="1791"/>
        <item x="2711"/>
        <item x="2652"/>
        <item x="2795"/>
        <item x="2603"/>
        <item x="2875"/>
        <item x="2397"/>
        <item x="1863"/>
        <item x="1578"/>
        <item x="1568"/>
        <item x="2278"/>
        <item x="1477"/>
        <item x="2836"/>
        <item x="2152"/>
        <item x="2210"/>
        <item x="1822"/>
        <item x="1806"/>
        <item x="2670"/>
        <item x="2067"/>
        <item x="2588"/>
        <item x="2055"/>
        <item x="2307"/>
        <item x="2445"/>
        <item x="1808"/>
        <item x="2604"/>
        <item x="2993"/>
        <item x="2468"/>
        <item x="2926"/>
        <item x="2920"/>
        <item x="2462"/>
        <item x="2682"/>
        <item x="1796"/>
        <item x="1807"/>
        <item x="2877"/>
        <item x="2449"/>
        <item x="1890"/>
        <item x="2554"/>
        <item x="1414"/>
        <item x="2633"/>
        <item x="1644"/>
        <item x="2448"/>
        <item x="1473"/>
        <item x="1326"/>
        <item x="2458"/>
        <item x="1733"/>
        <item x="2758"/>
        <item x="2585"/>
        <item x="1599"/>
        <item x="2587"/>
        <item x="1699"/>
        <item x="2114"/>
        <item x="2142"/>
        <item x="2231"/>
        <item x="2353"/>
        <item x="2825"/>
        <item x="1649"/>
        <item x="1497"/>
        <item x="2677"/>
        <item x="2334"/>
        <item x="2629"/>
        <item x="1356"/>
        <item x="1772"/>
        <item x="2623"/>
        <item x="2650"/>
        <item x="2505"/>
        <item x="1688"/>
        <item x="2295"/>
        <item x="2801"/>
        <item x="2063"/>
        <item x="1373"/>
        <item x="1341"/>
        <item x="1655"/>
        <item x="2507"/>
        <item x="2586"/>
        <item x="1452"/>
        <item x="2311"/>
        <item x="2163"/>
        <item x="1763"/>
        <item x="2029"/>
        <item x="2533"/>
        <item x="1486"/>
        <item x="2051"/>
        <item x="1385"/>
        <item x="1775"/>
        <item x="1900"/>
        <item x="2744"/>
        <item x="2972"/>
        <item x="2166"/>
        <item x="2903"/>
        <item x="1572"/>
        <item x="1718"/>
        <item x="2595"/>
        <item x="1722"/>
        <item x="1348"/>
        <item x="2168"/>
        <item x="1604"/>
        <item x="1359"/>
        <item x="2121"/>
        <item x="2313"/>
        <item x="1586"/>
        <item x="1962"/>
        <item x="1534"/>
        <item x="1495"/>
        <item x="2598"/>
        <item x="2493"/>
        <item x="2732"/>
        <item x="1483"/>
        <item x="2344"/>
        <item x="2882"/>
        <item x="2341"/>
        <item x="2415"/>
        <item x="2036"/>
        <item x="1864"/>
        <item x="2312"/>
        <item x="2975"/>
        <item x="2693"/>
        <item x="2091"/>
        <item x="1680"/>
        <item x="1918"/>
        <item x="2267"/>
        <item x="2090"/>
        <item x="2122"/>
        <item x="2412"/>
        <item x="2784"/>
        <item x="2429"/>
        <item x="2582"/>
        <item x="1679"/>
        <item x="1411"/>
        <item x="2054"/>
        <item x="2340"/>
        <item x="2933"/>
        <item x="2968"/>
        <item x="1897"/>
        <item x="2042"/>
        <item x="2663"/>
        <item x="2965"/>
        <item x="2199"/>
        <item x="2392"/>
        <item x="2985"/>
        <item x="2599"/>
        <item x="1439"/>
        <item x="2987"/>
        <item x="2922"/>
        <item x="2727"/>
        <item x="1760"/>
        <item x="2527"/>
        <item x="1367"/>
        <item x="1920"/>
        <item x="2613"/>
        <item x="1380"/>
        <item x="2620"/>
        <item x="1972"/>
        <item x="1418"/>
        <item x="2284"/>
        <item x="2443"/>
        <item x="2982"/>
        <item x="2804"/>
        <item x="1963"/>
        <item x="2262"/>
        <item x="2752"/>
        <item x="2885"/>
        <item x="2303"/>
        <item x="2635"/>
        <item x="1859"/>
        <item x="2040"/>
        <item x="1506"/>
        <item x="2451"/>
        <item x="2672"/>
        <item x="2803"/>
        <item x="1882"/>
        <item x="2929"/>
        <item x="1573"/>
        <item x="2080"/>
        <item x="1588"/>
        <item x="1971"/>
        <item x="1521"/>
        <item x="1623"/>
        <item x="1480"/>
        <item x="2308"/>
        <item x="1419"/>
        <item x="2730"/>
        <item x="1502"/>
        <item x="1732"/>
        <item x="1751"/>
        <item x="2668"/>
        <item x="2618"/>
        <item x="1621"/>
        <item x="2283"/>
        <item x="2235"/>
        <item x="2716"/>
        <item x="2782"/>
        <item x="1642"/>
        <item x="1759"/>
        <item x="2719"/>
        <item x="1827"/>
        <item x="2472"/>
        <item x="1520"/>
        <item x="2874"/>
        <item x="2520"/>
        <item x="2309"/>
        <item x="2797"/>
        <item x="2071"/>
        <item x="2008"/>
        <item x="2165"/>
        <item x="1454"/>
        <item x="2396"/>
        <item x="1689"/>
        <item x="1389"/>
        <item x="1340"/>
        <item x="2679"/>
        <item x="1754"/>
        <item x="2024"/>
        <item x="2565"/>
        <item x="2608"/>
        <item x="1640"/>
        <item x="1933"/>
        <item x="1451"/>
        <item x="2049"/>
        <item x="2528"/>
        <item x="1456"/>
        <item x="1652"/>
        <item x="2878"/>
        <item x="2039"/>
        <item x="2223"/>
        <item x="2726"/>
        <item x="2419"/>
        <item x="1781"/>
        <item x="2435"/>
        <item x="2691"/>
        <item x="1684"/>
        <item x="2034"/>
        <item x="2526"/>
        <item x="1959"/>
        <item x="1627"/>
        <item x="1926"/>
        <item x="2074"/>
        <item x="1509"/>
        <item x="2151"/>
        <item x="2428"/>
        <item x="1579"/>
        <item x="2964"/>
        <item x="2222"/>
        <item x="1390"/>
        <item x="2427"/>
        <item x="1846"/>
        <item x="2010"/>
        <item x="2301"/>
        <item x="2892"/>
        <item x="2729"/>
        <item x="1852"/>
        <item x="2347"/>
        <item x="2959"/>
        <item x="1869"/>
        <item x="638"/>
        <item x="1235"/>
        <item x="9"/>
        <item x="676"/>
        <item x="515"/>
        <item x="886"/>
        <item x="306"/>
        <item x="843"/>
        <item x="680"/>
        <item x="643"/>
        <item x="577"/>
        <item x="284"/>
        <item x="244"/>
        <item x="1179"/>
        <item x="1236"/>
        <item x="682"/>
        <item x="560"/>
        <item x="364"/>
        <item x="1312"/>
        <item x="626"/>
        <item x="207"/>
        <item x="978"/>
        <item x="230"/>
        <item x="889"/>
        <item x="1157"/>
        <item x="418"/>
        <item x="57"/>
        <item x="132"/>
        <item x="1217"/>
        <item x="832"/>
        <item x="1066"/>
        <item x="836"/>
        <item x="538"/>
        <item x="1304"/>
        <item x="976"/>
        <item x="65"/>
        <item x="1044"/>
        <item x="117"/>
        <item x="141"/>
        <item x="586"/>
        <item x="1037"/>
        <item x="1156"/>
        <item x="134"/>
        <item x="718"/>
        <item x="1129"/>
        <item x="1082"/>
        <item x="212"/>
        <item x="1181"/>
        <item x="784"/>
        <item x="556"/>
        <item x="719"/>
        <item x="242"/>
        <item x="867"/>
        <item x="2"/>
        <item x="921"/>
        <item x="1230"/>
        <item x="1275"/>
        <item x="322"/>
        <item x="935"/>
        <item x="1045"/>
        <item x="632"/>
        <item x="729"/>
        <item x="377"/>
        <item x="129"/>
        <item x="1109"/>
        <item x="266"/>
        <item x="149"/>
        <item x="705"/>
        <item x="118"/>
        <item x="818"/>
        <item x="603"/>
        <item x="309"/>
        <item x="225"/>
        <item x="822"/>
        <item x="825"/>
        <item x="986"/>
        <item x="475"/>
        <item x="620"/>
        <item x="874"/>
        <item x="1116"/>
        <item x="1228"/>
        <item x="639"/>
        <item x="1075"/>
        <item x="575"/>
        <item x="376"/>
        <item x="755"/>
        <item x="123"/>
        <item x="879"/>
        <item x="803"/>
        <item x="1293"/>
        <item x="1197"/>
        <item x="498"/>
        <item x="979"/>
        <item x="1135"/>
        <item x="562"/>
        <item x="947"/>
        <item x="227"/>
        <item x="1091"/>
        <item x="1215"/>
        <item x="234"/>
        <item x="158"/>
        <item x="758"/>
        <item x="810"/>
        <item x="840"/>
        <item x="1137"/>
        <item x="382"/>
        <item x="1300"/>
        <item x="1212"/>
        <item x="27"/>
        <item x="1013"/>
        <item x="10"/>
        <item x="108"/>
        <item x="1062"/>
        <item x="521"/>
        <item x="82"/>
        <item x="993"/>
        <item x="333"/>
        <item x="396"/>
        <item x="864"/>
        <item x="114"/>
        <item x="48"/>
        <item x="599"/>
        <item x="656"/>
        <item x="627"/>
        <item x="953"/>
        <item x="446"/>
        <item x="85"/>
        <item x="1199"/>
        <item x="93"/>
        <item x="300"/>
        <item x="649"/>
        <item x="1046"/>
        <item x="941"/>
        <item x="594"/>
        <item x="1007"/>
        <item x="619"/>
        <item x="313"/>
        <item x="645"/>
        <item x="827"/>
        <item x="288"/>
        <item x="812"/>
        <item x="681"/>
        <item x="282"/>
        <item x="696"/>
        <item x="624"/>
        <item x="1213"/>
        <item x="311"/>
        <item x="769"/>
        <item x="833"/>
        <item x="1149"/>
        <item x="195"/>
        <item x="259"/>
        <item x="881"/>
        <item x="320"/>
        <item x="1161"/>
        <item x="1214"/>
        <item x="177"/>
        <item x="94"/>
        <item x="453"/>
        <item x="704"/>
        <item x="767"/>
        <item x="327"/>
        <item x="1286"/>
        <item x="987"/>
        <item x="448"/>
        <item x="136"/>
        <item x="1153"/>
        <item x="106"/>
        <item x="32"/>
        <item x="795"/>
        <item x="1140"/>
        <item x="390"/>
        <item x="778"/>
        <item x="597"/>
        <item x="154"/>
        <item x="611"/>
        <item x="868"/>
        <item x="802"/>
        <item x="1256"/>
        <item x="826"/>
        <item x="1121"/>
        <item x="1117"/>
        <item x="476"/>
        <item x="458"/>
        <item x="297"/>
        <item x="236"/>
        <item x="901"/>
        <item x="185"/>
        <item x="629"/>
        <item x="241"/>
        <item x="1162"/>
        <item x="1193"/>
        <item x="875"/>
        <item x="1034"/>
        <item x="168"/>
        <item x="1290"/>
        <item x="71"/>
        <item x="1303"/>
        <item x="434"/>
        <item x="640"/>
        <item x="1100"/>
        <item x="162"/>
        <item x="1023"/>
        <item x="229"/>
        <item x="4"/>
        <item x="1092"/>
        <item x="980"/>
        <item x="34"/>
        <item x="1313"/>
        <item x="41"/>
        <item x="25"/>
        <item x="389"/>
        <item x="513"/>
        <item x="81"/>
        <item x="1271"/>
        <item x="1180"/>
        <item x="1219"/>
        <item x="1745"/>
        <item x="1955"/>
        <item x="2092"/>
        <item x="1590"/>
        <item x="1574"/>
        <item x="2544"/>
        <item x="1488"/>
        <item x="2004"/>
        <item x="1938"/>
        <item x="1393"/>
        <item x="2107"/>
        <item x="1867"/>
        <item x="2996"/>
        <item x="1919"/>
        <item x="2630"/>
        <item x="2317"/>
        <item x="2395"/>
        <item x="2854"/>
        <item x="2069"/>
        <item x="2200"/>
        <item x="1369"/>
        <item x="1700"/>
        <item x="1339"/>
        <item x="1503"/>
        <item x="1977"/>
        <item x="2487"/>
        <item x="2117"/>
        <item x="1364"/>
        <item x="2532"/>
        <item x="1337"/>
        <item x="2349"/>
        <item x="1996"/>
        <item x="1818"/>
        <item x="1819"/>
        <item x="2980"/>
        <item x="1715"/>
        <item x="2558"/>
        <item x="2816"/>
        <item x="1665"/>
        <item x="2651"/>
        <item x="1813"/>
        <item x="2696"/>
        <item x="2806"/>
        <item x="2314"/>
        <item x="1661"/>
        <item x="1982"/>
        <item x="1749"/>
        <item x="2103"/>
        <item x="1815"/>
        <item x="2569"/>
        <item x="2245"/>
        <item x="2741"/>
        <item x="2866"/>
        <item x="2764"/>
        <item x="1729"/>
        <item x="2492"/>
        <item x="2545"/>
        <item x="2701"/>
        <item x="1928"/>
        <item x="2097"/>
        <item x="2081"/>
        <item x="2557"/>
        <item x="2484"/>
        <item x="2794"/>
        <item x="1779"/>
        <item x="1792"/>
        <item x="1915"/>
        <item x="2017"/>
        <item x="2897"/>
        <item x="1323"/>
        <item x="2099"/>
        <item x="2661"/>
        <item x="2466"/>
        <item x="2018"/>
        <item x="2416"/>
        <item x="2521"/>
        <item x="2610"/>
        <item x="2671"/>
        <item x="2258"/>
        <item x="2619"/>
        <item x="2906"/>
        <item x="1768"/>
        <item x="2414"/>
        <item x="2475"/>
        <item x="2172"/>
        <item x="1525"/>
        <item x="2076"/>
        <item x="2861"/>
        <item x="2215"/>
        <item x="2648"/>
        <item x="1405"/>
        <item x="1773"/>
        <item x="2653"/>
        <item x="2066"/>
        <item x="1457"/>
        <item x="2575"/>
        <item x="1493"/>
        <item x="2631"/>
        <item x="1448"/>
        <item x="2773"/>
        <item x="1543"/>
        <item x="2456"/>
        <item x="1831"/>
        <item x="1743"/>
        <item x="1351"/>
        <item x="2369"/>
        <item x="1532"/>
        <item x="2170"/>
        <item x="2549"/>
        <item x="2840"/>
        <item x="1995"/>
        <item x="1564"/>
        <item x="2954"/>
        <item x="1989"/>
        <item x="1325"/>
        <item x="1940"/>
        <item x="2207"/>
        <item x="1894"/>
        <item x="2637"/>
        <item x="2209"/>
        <item x="2886"/>
        <item x="2327"/>
        <item x="2351"/>
        <item x="2621"/>
        <item x="2833"/>
        <item x="1597"/>
        <item x="1913"/>
        <item x="1931"/>
        <item x="1345"/>
        <item x="1377"/>
        <item x="1994"/>
        <item x="2723"/>
        <item x="1675"/>
        <item x="2596"/>
        <item x="1637"/>
        <item x="1970"/>
        <item x="1614"/>
        <item x="1492"/>
        <item x="2203"/>
        <item x="1930"/>
        <item x="2368"/>
        <item x="2191"/>
        <item x="2020"/>
        <item x="1830"/>
        <item x="1812"/>
        <item x="2844"/>
        <item x="1630"/>
        <item x="2321"/>
        <item x="1857"/>
        <item x="2614"/>
        <item x="1770"/>
        <item x="2110"/>
        <item x="2675"/>
        <item x="2329"/>
        <item x="2862"/>
        <item x="1470"/>
        <item x="1695"/>
        <item x="2739"/>
        <item x="1723"/>
        <item x="1883"/>
        <item x="2125"/>
        <item x="1431"/>
        <item x="2006"/>
        <item x="2138"/>
        <item x="2148"/>
        <item x="2873"/>
        <item x="1875"/>
        <item x="2835"/>
        <item x="2643"/>
        <item x="2622"/>
        <item x="1576"/>
        <item x="1660"/>
        <item x="2401"/>
        <item x="2687"/>
        <item x="1612"/>
        <item x="2123"/>
        <item x="2373"/>
        <item x="1708"/>
        <item x="2355"/>
        <item x="2686"/>
        <item x="1518"/>
        <item x="2639"/>
        <item x="2869"/>
        <item x="2359"/>
        <item x="1471"/>
        <item x="1531"/>
        <item x="1605"/>
        <item x="2591"/>
        <item x="1687"/>
        <item x="2234"/>
        <item x="1980"/>
        <item x="1591"/>
        <item x="2038"/>
        <item x="1504"/>
        <item x="1670"/>
        <item x="2864"/>
        <item x="2530"/>
        <item x="1626"/>
        <item x="2216"/>
        <item x="2465"/>
        <item x="1821"/>
        <item x="2302"/>
        <item x="1479"/>
        <item x="2798"/>
        <item x="2171"/>
        <item x="2970"/>
        <item x="1540"/>
        <item x="1371"/>
        <item x="1742"/>
        <item x="2399"/>
        <item x="1922"/>
        <item x="1330"/>
        <item x="2777"/>
        <item x="2431"/>
        <item x="2296"/>
        <item x="2834"/>
        <item x="2812"/>
        <item x="2194"/>
        <item x="1756"/>
        <item x="1669"/>
        <item x="1758"/>
        <item x="1887"/>
        <item x="1833"/>
        <item x="1622"/>
        <item x="2685"/>
        <item x="1939"/>
        <item x="1731"/>
        <item x="1974"/>
        <item x="2243"/>
        <item x="2167"/>
        <item x="2636"/>
        <item x="2572"/>
        <item x="1545"/>
        <item x="1727"/>
        <item x="1816"/>
        <item x="2593"/>
        <item x="2662"/>
        <item x="2058"/>
        <item x="2552"/>
        <item x="1610"/>
        <item x="1973"/>
        <item x="2251"/>
        <item x="2654"/>
        <item x="1713"/>
        <item x="1986"/>
        <item x="1332"/>
        <item x="2994"/>
        <item x="2680"/>
        <item x="1547"/>
        <item x="2221"/>
        <item x="1553"/>
        <item x="1990"/>
        <item x="2888"/>
        <item x="2239"/>
        <item x="2699"/>
        <item x="1969"/>
        <item x="2988"/>
        <item x="1693"/>
        <item x="2129"/>
        <item x="2382"/>
        <item x="2951"/>
        <item x="1417"/>
        <item x="2260"/>
        <item x="2155"/>
        <item x="2524"/>
        <item x="1657"/>
        <item x="1384"/>
        <item x="2634"/>
        <item x="1981"/>
        <item x="2774"/>
        <item x="2026"/>
        <item x="1372"/>
        <item x="1935"/>
        <item x="1617"/>
        <item x="2185"/>
        <item x="1539"/>
        <item x="1752"/>
        <item x="2011"/>
        <item x="1333"/>
        <item x="2848"/>
        <item x="2853"/>
        <item x="2548"/>
        <item x="2410"/>
        <item x="1327"/>
        <item x="2542"/>
        <item x="1999"/>
        <item x="2201"/>
        <item x="2130"/>
        <item x="1941"/>
        <item t="default"/>
      </items>
    </pivotField>
    <pivotField compact="0" numFmtId="58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compact="0" numFmtId="58" showAll="0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t="default"/>
      </items>
    </pivotField>
    <pivotField dataField="1" compact="0" showAll="0">
      <items count="5110">
        <item x="793"/>
        <item x="1729"/>
        <item x="242"/>
        <item x="293"/>
        <item x="1452"/>
        <item x="619"/>
        <item x="742"/>
        <item x="762"/>
        <item x="82"/>
        <item x="1117"/>
        <item x="2017"/>
        <item x="1147"/>
        <item x="925"/>
        <item x="1266"/>
        <item x="940"/>
        <item x="592"/>
        <item x="1090"/>
        <item x="198"/>
        <item x="1056"/>
        <item x="1768"/>
        <item x="496"/>
        <item x="989"/>
        <item x="1696"/>
        <item x="188"/>
        <item x="1322"/>
        <item x="1725"/>
        <item x="200"/>
        <item x="652"/>
        <item x="847"/>
        <item x="2071"/>
        <item x="1740"/>
        <item x="860"/>
        <item x="1315"/>
        <item x="587"/>
        <item x="482"/>
        <item x="2079"/>
        <item x="457"/>
        <item x="572"/>
        <item x="1400"/>
        <item x="1267"/>
        <item x="1938"/>
        <item x="567"/>
        <item x="1318"/>
        <item x="1378"/>
        <item x="1133"/>
        <item x="468"/>
        <item x="1687"/>
        <item x="947"/>
        <item x="290"/>
        <item x="1222"/>
        <item x="517"/>
        <item x="437"/>
        <item x="654"/>
        <item x="1071"/>
        <item x="1122"/>
        <item x="2016"/>
        <item x="1105"/>
        <item x="1902"/>
        <item x="1604"/>
        <item x="338"/>
        <item x="1563"/>
        <item x="356"/>
        <item x="1993"/>
        <item x="1937"/>
        <item x="1809"/>
        <item x="156"/>
        <item x="594"/>
        <item x="1180"/>
        <item x="798"/>
        <item x="1012"/>
        <item x="466"/>
        <item x="1463"/>
        <item x="686"/>
        <item x="1356"/>
        <item x="1455"/>
        <item x="1009"/>
        <item x="1583"/>
        <item x="949"/>
        <item x="1597"/>
        <item x="1685"/>
        <item x="2037"/>
        <item x="1073"/>
        <item x="1028"/>
        <item x="1779"/>
        <item x="1936"/>
        <item x="1209"/>
        <item x="1671"/>
        <item x="1773"/>
        <item x="647"/>
        <item x="1769"/>
        <item x="266"/>
        <item x="1310"/>
        <item x="1106"/>
        <item x="774"/>
        <item x="36"/>
        <item x="10"/>
        <item x="1858"/>
        <item x="713"/>
        <item x="962"/>
        <item x="404"/>
        <item x="128"/>
        <item x="712"/>
        <item x="1992"/>
        <item x="471"/>
        <item x="1746"/>
        <item x="1352"/>
        <item x="1445"/>
        <item x="604"/>
        <item x="2066"/>
        <item x="1376"/>
        <item x="491"/>
        <item x="1793"/>
        <item x="779"/>
        <item x="138"/>
        <item x="2015"/>
        <item x="13"/>
        <item x="376"/>
        <item x="818"/>
        <item x="1058"/>
        <item x="1314"/>
        <item x="1417"/>
        <item x="956"/>
        <item x="431"/>
        <item x="1094"/>
        <item x="1489"/>
        <item x="2036"/>
        <item x="664"/>
        <item x="633"/>
        <item x="867"/>
        <item x="511"/>
        <item x="1076"/>
        <item x="141"/>
        <item x="433"/>
        <item x="1971"/>
        <item x="2085"/>
        <item x="621"/>
        <item x="311"/>
        <item x="208"/>
        <item x="503"/>
        <item x="1983"/>
        <item x="395"/>
        <item x="1428"/>
        <item x="1766"/>
        <item x="1330"/>
        <item x="944"/>
        <item x="1670"/>
        <item x="1471"/>
        <item x="606"/>
        <item x="948"/>
        <item x="1714"/>
        <item x="1368"/>
        <item x="2084"/>
        <item x="909"/>
        <item x="1029"/>
        <item x="1970"/>
        <item x="1528"/>
        <item x="1248"/>
        <item x="506"/>
        <item x="1131"/>
        <item x="1398"/>
        <item x="427"/>
        <item x="773"/>
        <item x="1835"/>
        <item x="788"/>
        <item x="2083"/>
        <item x="1658"/>
        <item x="136"/>
        <item x="738"/>
        <item x="426"/>
        <item x="339"/>
        <item x="1744"/>
        <item x="545"/>
        <item x="676"/>
        <item x="1828"/>
        <item x="514"/>
        <item x="1167"/>
        <item x="1510"/>
        <item x="1253"/>
        <item x="687"/>
        <item x="1829"/>
        <item x="1343"/>
        <item x="51"/>
        <item x="1256"/>
        <item x="914"/>
        <item x="849"/>
        <item x="478"/>
        <item x="833"/>
        <item x="439"/>
        <item x="562"/>
        <item x="117"/>
        <item x="1218"/>
        <item x="973"/>
        <item x="573"/>
        <item x="2065"/>
        <item x="1514"/>
        <item x="769"/>
        <item x="2035"/>
        <item x="129"/>
        <item x="534"/>
        <item x="820"/>
        <item x="64"/>
        <item x="361"/>
        <item x="720"/>
        <item x="1468"/>
        <item x="446"/>
        <item x="560"/>
        <item x="1258"/>
        <item x="1037"/>
        <item x="890"/>
        <item x="1430"/>
        <item x="936"/>
        <item x="1159"/>
        <item x="748"/>
        <item x="145"/>
        <item x="806"/>
        <item x="134"/>
        <item x="746"/>
        <item x="871"/>
        <item x="835"/>
        <item x="1576"/>
        <item x="1141"/>
        <item x="1170"/>
        <item x="1571"/>
        <item x="211"/>
        <item x="368"/>
        <item x="378"/>
        <item x="1331"/>
        <item x="1214"/>
        <item x="1745"/>
        <item x="887"/>
        <item x="67"/>
        <item x="1063"/>
        <item x="993"/>
        <item x="992"/>
        <item x="442"/>
        <item x="1582"/>
        <item x="1935"/>
        <item x="435"/>
        <item x="532"/>
        <item x="1934"/>
        <item x="868"/>
        <item x="102"/>
        <item x="987"/>
        <item x="904"/>
        <item x="1203"/>
        <item x="1268"/>
        <item x="582"/>
        <item x="616"/>
        <item x="714"/>
        <item x="421"/>
        <item x="206"/>
        <item x="1546"/>
        <item x="1011"/>
        <item x="328"/>
        <item x="1659"/>
        <item x="1777"/>
        <item x="410"/>
        <item x="1651"/>
        <item x="1393"/>
        <item x="548"/>
        <item x="1112"/>
        <item x="192"/>
        <item x="905"/>
        <item x="1091"/>
        <item x="344"/>
        <item x="286"/>
        <item x="556"/>
        <item x="976"/>
        <item x="1272"/>
        <item x="1408"/>
        <item x="1357"/>
        <item x="131"/>
        <item x="1123"/>
        <item x="163"/>
        <item x="528"/>
        <item x="1587"/>
        <item x="1710"/>
        <item x="1726"/>
        <item x="1223"/>
        <item x="1052"/>
        <item x="1385"/>
        <item x="334"/>
        <item x="546"/>
        <item x="1273"/>
        <item x="941"/>
        <item x="1262"/>
        <item x="484"/>
        <item x="1019"/>
        <item x="1980"/>
        <item x="217"/>
        <item x="681"/>
        <item x="739"/>
        <item x="646"/>
        <item x="2064"/>
        <item x="321"/>
        <item x="1623"/>
        <item x="1601"/>
        <item x="960"/>
        <item x="1462"/>
        <item x="1099"/>
        <item x="1438"/>
        <item x="886"/>
        <item x="43"/>
        <item x="704"/>
        <item x="1110"/>
        <item x="684"/>
        <item x="1561"/>
        <item x="1334"/>
        <item x="1015"/>
        <item x="1609"/>
        <item x="8"/>
        <item x="1329"/>
        <item x="543"/>
        <item x="1442"/>
        <item x="287"/>
        <item x="1184"/>
        <item x="1359"/>
        <item x="1195"/>
        <item x="1309"/>
        <item x="1523"/>
        <item x="916"/>
        <item x="824"/>
        <item x="721"/>
        <item x="493"/>
        <item x="1605"/>
        <item x="490"/>
        <item x="617"/>
        <item x="1176"/>
        <item x="1480"/>
        <item x="1145"/>
        <item x="922"/>
        <item x="408"/>
        <item x="1625"/>
        <item x="1924"/>
        <item x="56"/>
        <item x="149"/>
        <item x="196"/>
        <item x="494"/>
        <item x="1111"/>
        <item x="539"/>
        <item x="389"/>
        <item x="1360"/>
        <item x="1344"/>
        <item x="963"/>
        <item x="1812"/>
        <item x="1916"/>
        <item x="635"/>
        <item x="291"/>
        <item x="1901"/>
        <item x="315"/>
        <item x="1996"/>
        <item x="1969"/>
        <item x="384"/>
        <item x="816"/>
        <item x="1355"/>
        <item x="2082"/>
        <item x="1841"/>
        <item x="561"/>
        <item x="1915"/>
        <item x="1402"/>
        <item x="215"/>
        <item x="1702"/>
        <item x="1459"/>
        <item x="2078"/>
        <item x="1782"/>
        <item x="888"/>
        <item x="1669"/>
        <item x="1232"/>
        <item x="893"/>
        <item x="842"/>
        <item x="1254"/>
        <item x="52"/>
        <item x="1552"/>
        <item x="335"/>
        <item x="97"/>
        <item x="1281"/>
        <item x="1741"/>
        <item x="1869"/>
        <item x="760"/>
        <item x="570"/>
        <item x="1244"/>
        <item x="666"/>
        <item x="1634"/>
        <item x="111"/>
        <item x="1175"/>
        <item x="1062"/>
        <item x="1968"/>
        <item x="1307"/>
        <item x="1241"/>
        <item x="223"/>
        <item x="688"/>
        <item x="650"/>
        <item x="1624"/>
        <item x="1089"/>
        <item x="281"/>
        <item x="1246"/>
        <item x="1270"/>
        <item x="25"/>
        <item x="1595"/>
        <item x="563"/>
        <item x="1024"/>
        <item x="1578"/>
        <item x="2021"/>
        <item x="586"/>
        <item x="447"/>
        <item x="1890"/>
        <item x="1041"/>
        <item x="29"/>
        <item x="930"/>
        <item x="31"/>
        <item x="1395"/>
        <item x="1425"/>
        <item x="1739"/>
        <item x="474"/>
        <item x="1771"/>
        <item x="1210"/>
        <item x="1470"/>
        <item x="1084"/>
        <item x="126"/>
        <item x="1374"/>
        <item x="876"/>
        <item x="1457"/>
        <item x="1531"/>
        <item x="168"/>
        <item x="1460"/>
        <item x="1700"/>
        <item x="148"/>
        <item x="39"/>
        <item x="1191"/>
        <item x="610"/>
        <item x="1137"/>
        <item x="508"/>
        <item x="264"/>
        <item x="1677"/>
        <item x="879"/>
        <item x="285"/>
        <item x="1283"/>
        <item x="191"/>
        <item x="306"/>
        <item x="1533"/>
        <item x="1337"/>
        <item x="776"/>
        <item x="1987"/>
        <item x="2070"/>
        <item x="1774"/>
        <item x="1157"/>
        <item x="1730"/>
        <item x="1798"/>
        <item x="1857"/>
        <item x="564"/>
        <item x="1674"/>
        <item x="74"/>
        <item x="228"/>
        <item x="1297"/>
        <item x="1591"/>
        <item x="1284"/>
        <item x="1557"/>
        <item x="305"/>
        <item x="784"/>
        <item x="2063"/>
        <item x="1811"/>
        <item x="823"/>
        <item x="1441"/>
        <item x="371"/>
        <item x="219"/>
        <item x="68"/>
        <item x="463"/>
        <item x="1495"/>
        <item x="1883"/>
        <item x="1114"/>
        <item x="795"/>
        <item x="753"/>
        <item x="1732"/>
        <item x="674"/>
        <item x="542"/>
        <item x="1949"/>
        <item x="150"/>
        <item x="416"/>
        <item x="299"/>
        <item x="2011"/>
        <item x="94"/>
        <item x="1979"/>
        <item x="2062"/>
        <item x="103"/>
        <item x="1046"/>
        <item x="744"/>
        <item x="2020"/>
        <item x="489"/>
        <item x="1348"/>
        <item x="1405"/>
        <item x="1933"/>
        <item x="1736"/>
        <item x="536"/>
        <item x="874"/>
        <item x="1003"/>
        <item x="612"/>
        <item x="390"/>
        <item x="1154"/>
        <item x="1932"/>
        <item x="1694"/>
        <item x="1001"/>
        <item x="2058"/>
        <item x="1701"/>
        <item x="1524"/>
        <item x="870"/>
        <item x="238"/>
        <item x="1575"/>
        <item x="901"/>
        <item x="363"/>
        <item x="1299"/>
        <item x="1486"/>
        <item x="307"/>
        <item x="282"/>
        <item x="1645"/>
        <item x="1293"/>
        <item x="984"/>
        <item x="1931"/>
        <item x="1673"/>
        <item x="1454"/>
        <item x="979"/>
        <item x="58"/>
        <item x="333"/>
        <item x="1274"/>
        <item x="470"/>
        <item x="284"/>
        <item x="921"/>
        <item x="1764"/>
        <item x="1507"/>
        <item x="977"/>
        <item x="1014"/>
        <item x="825"/>
        <item x="203"/>
        <item x="2057"/>
        <item x="1215"/>
        <item x="1991"/>
        <item x="1085"/>
        <item x="583"/>
        <item x="1366"/>
        <item x="971"/>
        <item x="694"/>
        <item x="1760"/>
        <item x="785"/>
        <item x="778"/>
        <item x="259"/>
        <item x="1882"/>
        <item x="801"/>
        <item x="1566"/>
        <item x="1119"/>
        <item x="705"/>
        <item x="817"/>
        <item x="1637"/>
        <item x="906"/>
        <item x="271"/>
        <item x="1260"/>
        <item x="297"/>
        <item x="765"/>
        <item x="479"/>
        <item x="649"/>
        <item x="1478"/>
        <item x="434"/>
        <item x="645"/>
        <item x="1682"/>
        <item x="2025"/>
        <item x="1152"/>
        <item x="1513"/>
        <item x="1856"/>
        <item x="16"/>
        <item x="734"/>
        <item x="255"/>
        <item x="379"/>
        <item x="1967"/>
        <item x="1021"/>
        <item x="86"/>
        <item x="1204"/>
        <item x="2088"/>
        <item x="449"/>
        <item x="719"/>
        <item x="1703"/>
        <item x="1164"/>
        <item x="2069"/>
        <item x="861"/>
        <item x="958"/>
        <item x="1855"/>
        <item x="455"/>
        <item x="1130"/>
        <item x="1450"/>
        <item x="1136"/>
        <item x="1767"/>
        <item x="907"/>
        <item x="1382"/>
        <item x="1194"/>
        <item x="1132"/>
        <item x="370"/>
        <item x="1868"/>
        <item x="918"/>
        <item x="1783"/>
        <item x="28"/>
        <item x="1689"/>
        <item x="1474"/>
        <item x="611"/>
        <item x="1541"/>
        <item x="400"/>
        <item x="529"/>
        <item x="632"/>
        <item x="1087"/>
        <item x="1503"/>
        <item x="411"/>
        <item x="1061"/>
        <item x="2077"/>
        <item x="185"/>
        <item x="852"/>
        <item x="1327"/>
        <item x="2024"/>
        <item x="1328"/>
        <item x="146"/>
        <item x="803"/>
        <item x="17"/>
        <item x="436"/>
        <item x="77"/>
        <item x="518"/>
        <item x="61"/>
        <item x="1074"/>
        <item x="172"/>
        <item x="1144"/>
        <item x="498"/>
        <item x="2061"/>
        <item x="669"/>
        <item x="225"/>
        <item x="1978"/>
        <item x="599"/>
        <item x="628"/>
        <item x="708"/>
        <item x="1622"/>
        <item x="568"/>
        <item x="1407"/>
        <item x="1444"/>
        <item x="497"/>
        <item x="991"/>
        <item x="955"/>
        <item x="1620"/>
        <item x="566"/>
        <item x="2076"/>
        <item x="346"/>
        <item x="537"/>
        <item x="1752"/>
        <item x="2042"/>
        <item x="855"/>
        <item x="1118"/>
        <item x="212"/>
        <item x="1358"/>
        <item x="1064"/>
        <item x="1661"/>
        <item x="247"/>
        <item x="1416"/>
        <item x="1709"/>
        <item x="1207"/>
        <item x="451"/>
        <item x="2010"/>
        <item x="1527"/>
        <item x="412"/>
        <item x="1439"/>
        <item x="894"/>
        <item x="417"/>
        <item x="1603"/>
        <item x="952"/>
        <item x="1149"/>
        <item x="747"/>
        <item x="233"/>
        <item x="1487"/>
        <item x="475"/>
        <item x="1143"/>
        <item x="423"/>
        <item x="1386"/>
        <item x="895"/>
        <item x="781"/>
        <item x="1652"/>
        <item x="316"/>
        <item x="1392"/>
        <item x="1288"/>
        <item x="1881"/>
        <item x="46"/>
        <item x="372"/>
        <item x="4"/>
        <item x="331"/>
        <item x="679"/>
        <item x="554"/>
        <item x="232"/>
        <item x="477"/>
        <item x="1756"/>
        <item x="118"/>
        <item x="1692"/>
        <item x="1433"/>
        <item x="327"/>
        <item x="574"/>
        <item x="845"/>
        <item x="236"/>
        <item x="898"/>
        <item x="1025"/>
        <item x="20"/>
        <item x="728"/>
        <item x="1240"/>
        <item x="1179"/>
        <item x="1418"/>
        <item x="1966"/>
        <item x="1103"/>
        <item x="349"/>
        <item x="283"/>
        <item x="553"/>
        <item x="152"/>
        <item x="2023"/>
        <item x="66"/>
        <item x="309"/>
        <item x="1667"/>
        <item x="330"/>
        <item x="1186"/>
        <item x="123"/>
        <item x="1734"/>
        <item x="323"/>
        <item x="535"/>
        <item x="673"/>
        <item x="456"/>
        <item x="711"/>
        <item x="1421"/>
        <item x="273"/>
        <item x="1836"/>
        <item x="814"/>
        <item x="653"/>
        <item x="1096"/>
        <item x="1230"/>
        <item x="1840"/>
        <item x="1306"/>
        <item x="1068"/>
        <item x="1545"/>
        <item x="406"/>
        <item x="1776"/>
        <item x="358"/>
        <item x="745"/>
        <item x="1880"/>
        <item x="1806"/>
        <item x="929"/>
        <item x="1867"/>
        <item x="2019"/>
        <item x="1900"/>
        <item x="1424"/>
        <item x="1923"/>
        <item x="1242"/>
        <item x="2014"/>
        <item x="1423"/>
        <item x="362"/>
        <item x="15"/>
        <item x="1825"/>
        <item x="1081"/>
        <item x="1472"/>
        <item x="620"/>
        <item x="157"/>
        <item x="1990"/>
        <item x="1820"/>
        <item x="1481"/>
        <item x="1008"/>
        <item x="1948"/>
        <item x="329"/>
        <item x="413"/>
        <item x="957"/>
        <item x="1665"/>
        <item x="186"/>
        <item x="374"/>
        <item x="1295"/>
        <item x="1461"/>
        <item x="2056"/>
        <item x="1977"/>
        <item x="1350"/>
        <item x="1617"/>
        <item x="1965"/>
        <item x="1346"/>
        <item x="1914"/>
        <item x="579"/>
        <item x="1226"/>
        <item x="839"/>
        <item x="938"/>
        <item x="1662"/>
        <item x="1616"/>
        <item x="4416"/>
        <item x="1839"/>
        <item x="162"/>
        <item x="93"/>
        <item x="170"/>
        <item x="790"/>
        <item x="184"/>
        <item x="392"/>
        <item x="1691"/>
        <item x="359"/>
        <item x="415"/>
        <item x="602"/>
        <item x="978"/>
        <item x="900"/>
        <item x="1643"/>
        <item x="1035"/>
        <item x="2075"/>
        <item x="1555"/>
        <item x="1621"/>
        <item x="829"/>
        <item x="1051"/>
        <item x="1088"/>
        <item x="954"/>
        <item x="827"/>
        <item x="1128"/>
        <item x="357"/>
        <item x="1427"/>
        <item x="810"/>
        <item x="1706"/>
        <item x="1558"/>
        <item x="804"/>
        <item x="1589"/>
        <item x="1017"/>
        <item x="2087"/>
        <item x="1759"/>
        <item x="660"/>
        <item x="1635"/>
        <item x="1748"/>
        <item x="1482"/>
        <item x="1255"/>
        <item x="73"/>
        <item x="1750"/>
        <item x="580"/>
        <item x="1824"/>
        <item x="1264"/>
        <item x="1763"/>
        <item x="308"/>
        <item x="752"/>
        <item x="430"/>
        <item x="155"/>
        <item x="1055"/>
        <item x="222"/>
        <item x="2068"/>
        <item x="1539"/>
        <item x="1697"/>
        <item x="1754"/>
        <item x="1280"/>
        <item x="1889"/>
        <item x="588"/>
        <item x="1544"/>
        <item x="1930"/>
        <item x="1854"/>
        <item x="763"/>
        <item x="1790"/>
        <item x="1341"/>
        <item x="1404"/>
        <item x="1728"/>
        <item x="386"/>
        <item x="252"/>
        <item x="318"/>
        <item x="618"/>
        <item x="850"/>
        <item x="476"/>
        <item x="520"/>
        <item x="1364"/>
        <item x="190"/>
        <item x="1413"/>
        <item x="889"/>
        <item x="263"/>
        <item x="1224"/>
        <item x="1636"/>
        <item x="1363"/>
        <item x="1792"/>
        <item x="1187"/>
        <item x="179"/>
        <item x="398"/>
        <item x="1083"/>
        <item x="69"/>
        <item x="1239"/>
        <item x="1493"/>
        <item x="1579"/>
        <item x="1580"/>
        <item x="555"/>
        <item x="1540"/>
        <item x="853"/>
        <item x="1683"/>
        <item x="57"/>
        <item x="143"/>
        <item x="1388"/>
        <item x="1733"/>
        <item x="648"/>
        <item x="1026"/>
        <item x="445"/>
        <item x="882"/>
        <item x="486"/>
        <item x="777"/>
        <item x="780"/>
        <item x="2055"/>
        <item x="2009"/>
        <item x="1598"/>
        <item x="622"/>
        <item x="312"/>
        <item x="1526"/>
        <item x="487"/>
        <item x="857"/>
        <item x="269"/>
        <item x="923"/>
        <item x="71"/>
        <item x="246"/>
        <item x="756"/>
        <item x="1148"/>
        <item x="165"/>
        <item x="783"/>
        <item x="727"/>
        <item x="1913"/>
        <item x="662"/>
        <item x="1067"/>
        <item x="21"/>
        <item x="581"/>
        <item x="1853"/>
        <item x="627"/>
        <item x="1554"/>
        <item x="2054"/>
        <item x="1098"/>
        <item x="1095"/>
        <item x="1657"/>
        <item x="383"/>
        <item x="1171"/>
        <item x="761"/>
        <item x="1699"/>
        <item x="79"/>
        <item x="1336"/>
        <item x="1292"/>
        <item x="1879"/>
        <item x="540"/>
        <item x="444"/>
        <item x="1715"/>
        <item x="865"/>
        <item x="1134"/>
        <item x="1765"/>
        <item x="1712"/>
        <item x="1324"/>
        <item x="41"/>
        <item x="515"/>
        <item x="663"/>
        <item x="1646"/>
        <item x="841"/>
        <item x="1964"/>
        <item x="1596"/>
        <item x="76"/>
        <item x="1553"/>
        <item x="1502"/>
        <item x="4420"/>
        <item x="258"/>
        <item x="1394"/>
        <item x="1104"/>
        <item x="680"/>
        <item x="1447"/>
        <item x="896"/>
        <item x="220"/>
        <item x="448"/>
        <item x="253"/>
        <item x="501"/>
        <item x="394"/>
        <item x="1684"/>
        <item x="35"/>
        <item x="736"/>
        <item x="1437"/>
        <item x="1608"/>
        <item x="1020"/>
        <item x="2060"/>
        <item x="723"/>
        <item x="1125"/>
        <item x="519"/>
        <item x="1172"/>
        <item x="516"/>
        <item x="1420"/>
        <item x="1532"/>
        <item x="441"/>
        <item x="1731"/>
        <item x="32"/>
        <item x="1664"/>
        <item x="1107"/>
        <item x="60"/>
        <item x="1245"/>
        <item x="913"/>
        <item x="4419"/>
        <item x="461"/>
        <item x="931"/>
        <item x="89"/>
        <item x="1976"/>
        <item x="1504"/>
        <item x="85"/>
        <item x="167"/>
        <item x="1550"/>
        <item x="164"/>
        <item x="552"/>
        <item x="1229"/>
        <item x="789"/>
        <item x="530"/>
        <item x="695"/>
        <item x="1216"/>
        <item x="843"/>
        <item x="1727"/>
        <item x="1837"/>
        <item x="1177"/>
        <item x="294"/>
        <item x="1040"/>
        <item x="14"/>
        <item x="1247"/>
        <item x="301"/>
        <item x="1866"/>
        <item x="1432"/>
        <item x="1912"/>
        <item x="702"/>
        <item x="1236"/>
        <item x="1109"/>
        <item x="1802"/>
        <item x="1796"/>
        <item x="62"/>
        <item x="866"/>
        <item x="1375"/>
        <item x="40"/>
        <item x="1448"/>
        <item x="859"/>
        <item x="1929"/>
        <item x="1975"/>
        <item x="1183"/>
        <item x="1317"/>
        <item x="812"/>
        <item x="1508"/>
        <item x="691"/>
        <item x="1718"/>
        <item x="696"/>
        <item x="1649"/>
        <item x="1419"/>
        <item x="1928"/>
        <item x="836"/>
        <item x="658"/>
        <item x="638"/>
        <item x="1181"/>
        <item x="1817"/>
        <item x="1206"/>
        <item x="1947"/>
        <item x="1406"/>
        <item x="137"/>
        <item x="1365"/>
        <item x="30"/>
        <item x="525"/>
        <item x="337"/>
        <item x="1982"/>
        <item x="387"/>
        <item x="1342"/>
        <item x="1182"/>
        <item x="1349"/>
        <item x="615"/>
        <item x="3297"/>
        <item x="703"/>
        <item x="737"/>
        <item x="1115"/>
        <item x="1237"/>
        <item x="678"/>
        <item x="54"/>
        <item x="364"/>
        <item x="569"/>
        <item x="1946"/>
        <item x="974"/>
        <item x="1332"/>
        <item x="1465"/>
        <item x="1162"/>
        <item x="1602"/>
        <item x="589"/>
        <item x="2018"/>
        <item x="1492"/>
        <item x="942"/>
        <item x="2008"/>
        <item x="1560"/>
        <item x="1231"/>
        <item x="1711"/>
        <item x="741"/>
        <item x="1249"/>
        <item x="303"/>
        <item x="1647"/>
        <item x="1719"/>
        <item x="1275"/>
        <item x="1443"/>
        <item x="731"/>
        <item x="1569"/>
        <item x="199"/>
        <item x="1347"/>
        <item x="1277"/>
        <item x="1723"/>
        <item x="1380"/>
        <item x="3830"/>
        <item x="153"/>
        <item x="969"/>
        <item x="210"/>
        <item x="608"/>
        <item x="920"/>
        <item x="1641"/>
        <item x="1412"/>
        <item x="124"/>
        <item x="27"/>
        <item x="1633"/>
        <item x="241"/>
        <item x="1235"/>
        <item x="3640"/>
        <item x="1772"/>
        <item x="2074"/>
        <item x="3732"/>
        <item x="147"/>
        <item x="1197"/>
        <item x="1804"/>
        <item x="509"/>
        <item x="342"/>
        <item x="1217"/>
        <item x="1485"/>
        <item x="2955"/>
        <item x="440"/>
        <item x="464"/>
        <item x="856"/>
        <item x="1038"/>
        <item x="1585"/>
        <item x="2081"/>
        <item x="280"/>
        <item x="1865"/>
        <item x="1139"/>
        <item x="2007"/>
        <item x="432"/>
        <item x="1803"/>
        <item x="3766"/>
        <item x="4053"/>
        <item x="1963"/>
        <item x="1300"/>
        <item x="3787"/>
        <item x="95"/>
        <item x="2376"/>
        <item x="0"/>
        <item x="1781"/>
        <item x="4480"/>
        <item x="3265"/>
        <item x="846"/>
        <item x="4757"/>
        <item x="4203"/>
        <item x="2102"/>
        <item x="1146"/>
        <item x="682"/>
        <item x="1570"/>
        <item x="908"/>
        <item x="1464"/>
        <item x="541"/>
        <item x="772"/>
        <item x="230"/>
        <item x="2389"/>
        <item x="1335"/>
        <item x="1688"/>
        <item x="934"/>
        <item x="1551"/>
        <item x="910"/>
        <item x="4522"/>
        <item x="1758"/>
        <item x="2966"/>
        <item x="1888"/>
        <item x="3150"/>
        <item x="453"/>
        <item x="462"/>
        <item x="3259"/>
        <item x="4359"/>
        <item x="3251"/>
        <item x="1813"/>
        <item x="3171"/>
        <item x="419"/>
        <item x="504"/>
        <item x="533"/>
        <item x="551"/>
        <item x="1859"/>
        <item x="1415"/>
        <item x="26"/>
        <item x="1827"/>
        <item x="671"/>
        <item x="1927"/>
        <item x="2588"/>
        <item x="4014"/>
        <item x="1945"/>
        <item x="2665"/>
        <item x="1944"/>
        <item x="100"/>
        <item x="2901"/>
        <item x="399"/>
        <item x="4377"/>
        <item x="1613"/>
        <item x="3733"/>
        <item x="1006"/>
        <item x="3083"/>
        <item x="1761"/>
        <item x="2396"/>
        <item x="2725"/>
        <item x="1860"/>
        <item x="3002"/>
        <item x="1899"/>
        <item x="1644"/>
        <item x="42"/>
        <item x="3378"/>
        <item x="1475"/>
        <item x="547"/>
        <item x="3667"/>
        <item x="348"/>
        <item x="593"/>
        <item x="4388"/>
        <item x="2462"/>
        <item x="469"/>
        <item x="1573"/>
        <item x="1279"/>
        <item x="2850"/>
        <item x="1656"/>
        <item x="1962"/>
        <item x="4493"/>
        <item x="1340"/>
        <item x="2873"/>
        <item x="4201"/>
        <item x="1057"/>
        <item x="3093"/>
        <item x="4360"/>
        <item x="4340"/>
        <item x="1169"/>
        <item x="265"/>
        <item x="4236"/>
        <item x="3231"/>
        <item x="1151"/>
        <item x="4737"/>
        <item x="277"/>
        <item x="2305"/>
        <item x="1619"/>
        <item x="3912"/>
        <item x="4066"/>
        <item x="2216"/>
        <item x="1961"/>
        <item x="521"/>
        <item x="813"/>
        <item x="3271"/>
        <item x="4028"/>
        <item x="4000"/>
        <item x="4269"/>
        <item x="2438"/>
        <item x="2186"/>
        <item x="2731"/>
        <item x="4573"/>
        <item x="1205"/>
        <item x="2889"/>
        <item x="4260"/>
        <item x="953"/>
        <item x="485"/>
        <item x="3548"/>
        <item x="289"/>
        <item x="4602"/>
        <item x="3803"/>
        <item x="454"/>
        <item x="4408"/>
        <item x="3426"/>
        <item x="1738"/>
        <item x="2839"/>
        <item x="1185"/>
        <item x="1173"/>
        <item x="4793"/>
        <item x="2794"/>
        <item x="2743"/>
        <item x="2180"/>
        <item x="2618"/>
        <item x="3312"/>
        <item x="4271"/>
        <item x="919"/>
        <item x="584"/>
        <item x="310"/>
        <item x="3323"/>
        <item x="2737"/>
        <item x="3768"/>
        <item x="332"/>
        <item x="1852"/>
        <item x="3219"/>
        <item x="3220"/>
        <item x="4457"/>
        <item x="4008"/>
        <item x="3382"/>
        <item x="4105"/>
        <item x="4601"/>
        <item x="3701"/>
        <item x="1775"/>
        <item x="4278"/>
        <item x="4247"/>
        <item x="3217"/>
        <item x="3483"/>
        <item x="1618"/>
        <item x="4095"/>
        <item x="4390"/>
        <item x="3702"/>
        <item x="2863"/>
        <item x="4378"/>
        <item x="2837"/>
        <item x="3629"/>
        <item x="3160"/>
        <item x="3767"/>
        <item x="33"/>
        <item x="2690"/>
        <item x="3592"/>
        <item x="3720"/>
        <item x="3309"/>
        <item x="2520"/>
        <item x="4295"/>
        <item x="2132"/>
        <item x="2902"/>
        <item x="939"/>
        <item x="2133"/>
        <item x="122"/>
        <item x="3646"/>
        <item x="4010"/>
        <item x="3668"/>
        <item x="4443"/>
        <item x="2604"/>
        <item x="98"/>
        <item x="3332"/>
        <item x="44"/>
        <item x="4362"/>
        <item x="2838"/>
        <item x="1456"/>
        <item x="2852"/>
        <item x="2473"/>
        <item x="2549"/>
        <item x="4296"/>
        <item x="3577"/>
        <item x="1198"/>
        <item x="757"/>
        <item x="1805"/>
        <item x="2699"/>
        <item x="3284"/>
        <item x="559"/>
        <item x="4664"/>
        <item x="3532"/>
        <item x="135"/>
        <item x="2726"/>
        <item x="2793"/>
        <item x="2926"/>
        <item x="2775"/>
        <item x="2318"/>
        <item x="4442"/>
        <item x="2299"/>
        <item x="2639"/>
        <item x="3731"/>
        <item x="3790"/>
        <item x="3345"/>
        <item x="2181"/>
        <item x="735"/>
        <item x="3862"/>
        <item x="3428"/>
        <item x="99"/>
        <item x="1479"/>
        <item x="1396"/>
        <item x="1547"/>
        <item x="3641"/>
        <item x="512"/>
        <item x="2361"/>
        <item x="4017"/>
        <item x="1446"/>
        <item x="2795"/>
        <item x="3630"/>
        <item x="1212"/>
        <item x="2349"/>
        <item x="3734"/>
        <item x="3034"/>
        <item x="800"/>
        <item x="2093"/>
        <item x="2689"/>
        <item x="4739"/>
        <item x="4781"/>
        <item x="2116"/>
        <item x="3333"/>
        <item x="3331"/>
        <item x="4029"/>
        <item x="531"/>
        <item x="4342"/>
        <item x="4460"/>
        <item x="3764"/>
        <item x="3704"/>
        <item x="2286"/>
        <item x="2814"/>
        <item x="4508"/>
        <item x="4085"/>
        <item x="2762"/>
        <item x="2986"/>
        <item x="3987"/>
        <item x="3949"/>
        <item x="4067"/>
        <item x="1163"/>
        <item x="4462"/>
        <item x="2760"/>
        <item x="4158"/>
        <item x="3031"/>
        <item x="3831"/>
        <item x="2946"/>
        <item x="2348"/>
        <item x="1780"/>
        <item x="598"/>
        <item x="983"/>
        <item x="3963"/>
        <item x="4341"/>
        <item x="2630"/>
        <item x="2938"/>
        <item x="2565"/>
        <item x="2927"/>
        <item x="2652"/>
        <item x="4389"/>
        <item x="2778"/>
        <item x="884"/>
        <item x="3666"/>
        <item x="1221"/>
        <item x="787"/>
        <item x="3018"/>
        <item x="1116"/>
        <item x="366"/>
        <item x="4261"/>
        <item x="1208"/>
        <item x="2266"/>
        <item x="3631"/>
        <item x="2849"/>
        <item x="2215"/>
        <item x="3054"/>
        <item x="4157"/>
        <item x="3261"/>
        <item x="3484"/>
        <item x="2951"/>
        <item x="2629"/>
        <item x="2620"/>
        <item x="2651"/>
        <item x="2120"/>
        <item x="2202"/>
        <item x="2279"/>
        <item x="4575"/>
        <item x="2714"/>
        <item x="2798"/>
        <item x="4248"/>
        <item x="3113"/>
        <item x="2632"/>
        <item x="3379"/>
        <item x="1918"/>
        <item x="3687"/>
        <item x="4016"/>
        <item x="2660"/>
        <item x="3988"/>
        <item x="1431"/>
        <item x="2476"/>
        <item x="4652"/>
        <item x="1351"/>
        <item x="1816"/>
        <item x="2636"/>
        <item x="1515"/>
        <item x="3162"/>
        <item x="3181"/>
        <item x="2145"/>
        <item x="2876"/>
        <item x="1075"/>
        <item x="1338"/>
        <item x="4376"/>
        <item x="3867"/>
        <item x="2197"/>
        <item x="3986"/>
        <item x="2453"/>
        <item x="4321"/>
        <item x="4065"/>
        <item x="2658"/>
        <item x="3863"/>
        <item x="1403"/>
        <item x="3914"/>
        <item x="3395"/>
        <item x="4482"/>
        <item x="3168"/>
        <item x="2135"/>
        <item x="292"/>
        <item x="1704"/>
        <item x="3896"/>
        <item x="943"/>
        <item x="1269"/>
        <item x="3832"/>
        <item x="3053"/>
        <item x="4710"/>
        <item x="3383"/>
        <item x="4623"/>
        <item x="3298"/>
        <item x="341"/>
        <item x="1473"/>
        <item x="706"/>
        <item x="2647"/>
        <item x="3897"/>
        <item x="2701"/>
        <item x="2026"/>
        <item x="63"/>
        <item x="459"/>
        <item x="116"/>
        <item x="3453"/>
        <item x="3094"/>
        <item x="2656"/>
        <item x="4639"/>
        <item x="2956"/>
        <item x="1127"/>
        <item x="4643"/>
        <item x="4510"/>
        <item x="4758"/>
        <item x="2222"/>
        <item x="2485"/>
        <item x="2835"/>
        <item x="3381"/>
        <item x="4464"/>
        <item x="4683"/>
        <item x="4021"/>
        <item x="1724"/>
        <item x="2199"/>
        <item x="3913"/>
        <item x="3472"/>
        <item x="3788"/>
        <item x="2053"/>
        <item x="4581"/>
        <item x="2866"/>
        <item x="2358"/>
        <item x="3340"/>
        <item x="3239"/>
        <item x="3030"/>
        <item x="2677"/>
        <item x="2237"/>
        <item x="2720"/>
        <item x="4204"/>
        <item x="3473"/>
        <item x="2111"/>
        <item x="4806"/>
        <item x="2310"/>
        <item x="3676"/>
        <item x="3755"/>
        <item x="2136"/>
        <item x="3805"/>
        <item x="3032"/>
        <item x="4421"/>
        <item x="4156"/>
        <item x="4669"/>
        <item x="4622"/>
        <item x="1831"/>
        <item x="3549"/>
        <item x="4022"/>
        <item x="2851"/>
        <item x="3591"/>
        <item x="4468"/>
        <item x="3771"/>
        <item x="3301"/>
        <item x="2985"/>
        <item x="2156"/>
        <item x="1529"/>
        <item x="2904"/>
        <item x="2522"/>
        <item x="2134"/>
        <item x="3151"/>
        <item x="4386"/>
        <item x="3765"/>
        <item x="4596"/>
        <item x="4150"/>
        <item x="443"/>
        <item x="4679"/>
        <item x="3821"/>
        <item x="205"/>
        <item x="3948"/>
        <item x="3070"/>
        <item x="3076"/>
        <item x="4163"/>
        <item x="2925"/>
        <item x="4219"/>
        <item x="3722"/>
        <item x="3049"/>
        <item x="1477"/>
        <item x="3624"/>
        <item x="4322"/>
        <item x="2217"/>
        <item x="3711"/>
        <item x="4325"/>
        <item x="3894"/>
        <item x="2952"/>
        <item x="4782"/>
        <item x="2409"/>
        <item x="3822"/>
        <item x="4449"/>
        <item x="2160"/>
        <item x="4188"/>
        <item x="3692"/>
        <item x="2187"/>
        <item x="2973"/>
        <item x="3415"/>
        <item x="2905"/>
        <item x="2646"/>
        <item x="2961"/>
        <item x="4363"/>
        <item x="3189"/>
        <item x="4450"/>
        <item x="4557"/>
        <item x="4866"/>
        <item x="3437"/>
        <item x="3531"/>
        <item x="4344"/>
        <item x="1039"/>
        <item x="2796"/>
        <item x="2103"/>
        <item x="2764"/>
        <item x="3182"/>
        <item x="4387"/>
        <item x="2530"/>
        <item x="3534"/>
        <item x="3339"/>
        <item x="3314"/>
        <item x="4280"/>
        <item x="3482"/>
        <item x="1717"/>
        <item x="4696"/>
        <item x="3310"/>
        <item x="2445"/>
        <item x="3112"/>
        <item x="3276"/>
        <item x="1864"/>
        <item x="575"/>
        <item x="4527"/>
        <item x="2728"/>
        <item x="3671"/>
        <item x="4723"/>
        <item x="4807"/>
        <item x="3071"/>
        <item x="11"/>
        <item x="2290"/>
        <item x="227"/>
        <item x="2566"/>
        <item x="4293"/>
        <item x="4202"/>
        <item x="3511"/>
        <item x="2864"/>
        <item x="1592"/>
        <item x="1511"/>
        <item x="4533"/>
        <item x="4631"/>
        <item x="106"/>
        <item x="1607"/>
        <item x="2732"/>
        <item x="3932"/>
        <item x="3533"/>
        <item x="3440"/>
        <item x="4494"/>
        <item x="2594"/>
        <item x="3750"/>
        <item x="3713"/>
        <item x="4183"/>
        <item x="4444"/>
        <item x="3364"/>
        <item x="3011"/>
        <item x="699"/>
        <item x="1042"/>
        <item x="4245"/>
        <item x="1304"/>
        <item x="3770"/>
        <item x="3742"/>
        <item x="2546"/>
        <item x="2580"/>
        <item x="2412"/>
        <item x="3682"/>
        <item x="2524"/>
        <item x="4136"/>
        <item x="2903"/>
        <item x="2906"/>
        <item x="3689"/>
        <item x="2913"/>
        <item x="2510"/>
        <item x="2492"/>
        <item x="4380"/>
        <item x="2874"/>
        <item x="19"/>
        <item x="1521"/>
        <item x="4842"/>
        <item x="2631"/>
        <item x="4250"/>
        <item x="2052"/>
        <item x="2603"/>
        <item x="3346"/>
        <item x="2203"/>
        <item x="4684"/>
        <item x="3003"/>
        <item x="3103"/>
        <item x="2384"/>
        <item x="4361"/>
        <item x="4697"/>
        <item x="3823"/>
        <item x="2531"/>
        <item x="3363"/>
        <item x="4611"/>
        <item x="3203"/>
        <item x="3971"/>
        <item x="2751"/>
        <item x="2331"/>
        <item x="4859"/>
        <item x="2170"/>
        <item x="4780"/>
        <item x="3315"/>
        <item x="3579"/>
        <item x="4273"/>
        <item x="2238"/>
        <item x="4391"/>
        <item x="2407"/>
        <item x="3558"/>
        <item x="4606"/>
        <item x="4445"/>
        <item x="3708"/>
        <item x="3811"/>
        <item x="4320"/>
        <item x="3865"/>
        <item x="2659"/>
        <item x="4327"/>
        <item x="2095"/>
        <item x="4171"/>
        <item x="4624"/>
        <item x="2229"/>
        <item x="2712"/>
        <item x="2115"/>
        <item x="4097"/>
        <item x="3124"/>
        <item x="1200"/>
        <item x="3457"/>
        <item x="873"/>
        <item x="4481"/>
        <item x="4794"/>
        <item x="3895"/>
        <item x="2586"/>
        <item x="4759"/>
        <item x="3493"/>
        <item x="2805"/>
        <item x="3563"/>
        <item x="3794"/>
        <item x="460"/>
        <item x="3926"/>
        <item x="4015"/>
        <item x="3706"/>
        <item x="2146"/>
        <item x="3232"/>
        <item x="2757"/>
        <item x="2888"/>
        <item x="3152"/>
        <item x="207"/>
        <item x="4586"/>
        <item x="4205"/>
        <item x="4170"/>
        <item x="2637"/>
        <item x="2138"/>
        <item x="2490"/>
        <item x="22"/>
        <item x="3012"/>
        <item x="3161"/>
        <item x="4045"/>
        <item x="2403"/>
        <item x="4042"/>
        <item x="2756"/>
        <item x="2463"/>
        <item x="4307"/>
        <item x="3277"/>
        <item x="3172"/>
        <item x="4670"/>
        <item x="4578"/>
        <item x="2161"/>
        <item x="4523"/>
        <item x="3523"/>
        <item x="4300"/>
        <item x="4279"/>
        <item x="3808"/>
        <item x="3615"/>
        <item x="3233"/>
        <item x="3999"/>
        <item x="2704"/>
        <item x="3984"/>
        <item x="2671"/>
        <item x="4778"/>
        <item x="4145"/>
        <item x="3938"/>
        <item x="4324"/>
        <item x="1302"/>
        <item x="2171"/>
        <item x="4284"/>
        <item x="84"/>
        <item x="3621"/>
        <item x="1898"/>
        <item x="4246"/>
        <item x="3864"/>
        <item x="1010"/>
        <item x="3625"/>
        <item x="3142"/>
        <item x="3495"/>
        <item x="55"/>
        <item x="483"/>
        <item x="2194"/>
        <item x="3550"/>
        <item x="950"/>
        <item x="2705"/>
        <item x="2752"/>
        <item x="3860"/>
        <item x="2668"/>
        <item x="2815"/>
        <item x="1676"/>
        <item x="3465"/>
        <item x="4297"/>
        <item x="2346"/>
        <item x="2096"/>
        <item x="2940"/>
        <item x="4509"/>
        <item x="4319"/>
        <item x="3019"/>
        <item x="59"/>
        <item x="2245"/>
        <item x="2727"/>
        <item x="4764"/>
        <item x="4346"/>
        <item x="2285"/>
        <item x="3791"/>
        <item x="4018"/>
        <item x="2653"/>
        <item x="2352"/>
        <item x="3380"/>
        <item x="3672"/>
        <item x="2332"/>
        <item x="3047"/>
        <item x="4108"/>
        <item x="3669"/>
        <item x="3939"/>
        <item x="4056"/>
        <item x="3540"/>
        <item x="3266"/>
        <item x="169"/>
        <item x="1851"/>
        <item x="2201"/>
        <item x="2572"/>
        <item x="4847"/>
        <item x="4032"/>
        <item x="3933"/>
        <item x="3887"/>
        <item x="4441"/>
        <item x="3521"/>
        <item x="3559"/>
        <item x="4164"/>
        <item x="4638"/>
        <item x="3809"/>
        <item x="2167"/>
        <item x="3202"/>
        <item x="3905"/>
        <item x="3072"/>
        <item x="3022"/>
        <item x="2309"/>
        <item x="1520"/>
        <item x="2390"/>
        <item x="2230"/>
        <item x="3670"/>
        <item x="4395"/>
        <item x="3881"/>
        <item x="4128"/>
        <item x="3183"/>
        <item x="480"/>
        <item x="1878"/>
        <item x="3553"/>
        <item x="2543"/>
        <item x="591"/>
        <item x="2867"/>
        <item x="2579"/>
        <item x="670"/>
        <item x="4074"/>
        <item x="3252"/>
        <item x="3678"/>
        <item x="4554"/>
        <item x="2397"/>
        <item x="4713"/>
        <item x="3693"/>
        <item x="3665"/>
        <item x="2466"/>
        <item x="3950"/>
        <item x="3238"/>
        <item x="4009"/>
        <item x="2713"/>
        <item x="4779"/>
        <item x="4435"/>
        <item x="2706"/>
        <item x="2784"/>
        <item x="3322"/>
        <item x="2589"/>
        <item x="3190"/>
        <item x="2908"/>
        <item x="4086"/>
        <item x="3580"/>
        <item x="2875"/>
        <item x="2006"/>
        <item x="4434"/>
        <item x="2393"/>
        <item x="3417"/>
        <item x="2370"/>
        <item x="4458"/>
        <item x="4189"/>
        <item x="4565"/>
        <item x="2379"/>
        <item x="3649"/>
        <item x="3095"/>
        <item x="4459"/>
        <item x="2962"/>
        <item x="3953"/>
        <item x="3355"/>
        <item x="3789"/>
        <item x="1518"/>
        <item x="2992"/>
        <item x="4822"/>
        <item x="4483"/>
        <item x="3173"/>
        <item x="4784"/>
        <item x="3985"/>
        <item x="2841"/>
        <item x="3690"/>
        <item x="2947"/>
        <item x="2458"/>
        <item x="1070"/>
        <item x="3254"/>
        <item x="1762"/>
        <item x="3906"/>
        <item x="209"/>
        <item x="4743"/>
        <item x="3917"/>
        <item x="3068"/>
        <item x="380"/>
        <item x="2509"/>
        <item x="1887"/>
        <item x="2707"/>
        <item x="1303"/>
        <item x="3688"/>
        <item x="3126"/>
        <item x="4098"/>
        <item x="1188"/>
        <item x="3061"/>
        <item x="3445"/>
        <item x="2371"/>
        <item x="2824"/>
        <item x="2597"/>
        <item x="4597"/>
        <item x="2221"/>
        <item x="4543"/>
        <item x="2525"/>
        <item x="2696"/>
        <item x="3131"/>
        <item x="2231"/>
        <item x="3810"/>
        <item x="3427"/>
        <item x="3337"/>
        <item x="2682"/>
        <item x="3201"/>
        <item x="4379"/>
        <item x="3097"/>
        <item x="3"/>
        <item x="3429"/>
        <item x="2661"/>
        <item x="4461"/>
        <item x="2716"/>
        <item x="2139"/>
        <item x="2890"/>
        <item x="3275"/>
        <item x="4463"/>
        <item x="3990"/>
        <item x="2676"/>
        <item x="4167"/>
        <item x="3368"/>
        <item x="1562"/>
        <item x="3947"/>
        <item x="730"/>
        <item x="2974"/>
        <item x="2638"/>
        <item x="964"/>
        <item x="2319"/>
        <item x="2943"/>
        <item x="4676"/>
        <item x="3386"/>
        <item x="3535"/>
        <item x="3042"/>
        <item x="3048"/>
        <item x="3807"/>
        <item x="4604"/>
        <item x="2168"/>
        <item x="3039"/>
        <item x="4001"/>
        <item x="3673"/>
        <item x="2613"/>
        <item x="2106"/>
        <item x="3470"/>
        <item x="2558"/>
        <item x="3751"/>
        <item x="2669"/>
        <item x="4069"/>
        <item x="4433"/>
        <item x="3866"/>
        <item x="1863"/>
        <item x="4744"/>
        <item x="3077"/>
        <item x="3089"/>
        <item x="4607"/>
        <item x="1202"/>
        <item x="2733"/>
        <item x="2749"/>
        <item x="2338"/>
        <item x="3396"/>
        <item x="2759"/>
        <item x="3432"/>
        <item x="2578"/>
        <item x="1581"/>
        <item x="5006"/>
        <item x="2949"/>
        <item x="2526"/>
        <item x="5074"/>
        <item x="4605"/>
        <item x="3806"/>
        <item x="4270"/>
        <item x="2439"/>
        <item x="2491"/>
        <item x="4088"/>
        <item x="2275"/>
        <item x="3354"/>
        <item x="3618"/>
        <item x="4608"/>
        <item x="2172"/>
        <item x="3556"/>
        <item x="1822"/>
        <item x="2950"/>
        <item x="1628"/>
        <item x="4323"/>
        <item x="4677"/>
        <item x="2193"/>
        <item x="3114"/>
        <item x="2829"/>
        <item x="2702"/>
        <item x="4644"/>
        <item x="3918"/>
        <item x="2424"/>
        <item x="4712"/>
        <item x="2540"/>
        <item x="2523"/>
        <item x="3356"/>
        <item x="3074"/>
        <item x="4075"/>
        <item x="3285"/>
        <item x="2541"/>
        <item x="4720"/>
        <item x="2929"/>
        <item x="4765"/>
        <item x="4761"/>
        <item x="4534"/>
        <item x="2747"/>
        <item x="3260"/>
        <item x="4823"/>
        <item x="3129"/>
        <item x="2359"/>
        <item x="2219"/>
        <item x="2891"/>
        <item x="4087"/>
        <item x="4678"/>
        <item x="3307"/>
        <item x="4054"/>
        <item x="2801"/>
        <item x="2162"/>
        <item x="2280"/>
        <item x="4629"/>
        <item x="2761"/>
        <item x="3880"/>
        <item x="3223"/>
        <item x="3324"/>
        <item x="2979"/>
        <item x="2654"/>
        <item x="2380"/>
        <item x="2581"/>
        <item x="3369"/>
        <item x="3303"/>
        <item x="91"/>
        <item x="4147"/>
        <item x="3390"/>
        <item x="2205"/>
        <item x="2853"/>
        <item x="4849"/>
        <item x="4272"/>
        <item x="4603"/>
        <item x="3749"/>
        <item x="4760"/>
        <item x="4220"/>
        <item x="1353"/>
        <item x="4262"/>
        <item x="2633"/>
        <item x="2582"/>
        <item x="4711"/>
        <item x="2567"/>
        <item x="2347"/>
        <item x="3041"/>
        <item x="3850"/>
        <item x="2311"/>
        <item x="3046"/>
        <item x="3085"/>
        <item x="4626"/>
        <item x="351"/>
        <item x="2148"/>
        <item x="4992"/>
        <item x="4266"/>
        <item x="2495"/>
        <item x="4148"/>
        <item x="2251"/>
        <item x="3736"/>
        <item x="4081"/>
        <item x="2188"/>
        <item x="3006"/>
        <item x="4285"/>
        <item x="998"/>
        <item x="2840"/>
        <item x="4106"/>
        <item x="4343"/>
        <item x="4046"/>
        <item x="1435"/>
        <item x="2493"/>
        <item x="2854"/>
        <item x="2252"/>
        <item x="2448"/>
        <item x="3404"/>
        <item x="3705"/>
        <item x="4397"/>
        <item x="2765"/>
        <item x="4588"/>
        <item x="4364"/>
        <item x="3536"/>
        <item x="5094"/>
        <item x="2758"/>
        <item x="966"/>
        <item x="2700"/>
        <item x="3104"/>
        <item x="2104"/>
        <item x="4286"/>
        <item x="4585"/>
        <item x="2450"/>
        <item x="3925"/>
        <item x="3507"/>
        <item x="1960"/>
        <item x="4795"/>
        <item x="2464"/>
        <item x="3899"/>
        <item x="3451"/>
        <item x="3341"/>
        <item x="4111"/>
        <item x="2767"/>
        <item x="1959"/>
        <item x="304"/>
        <item x="2939"/>
        <item x="550"/>
        <item x="2666"/>
        <item x="3703"/>
        <item x="2532"/>
        <item x="3017"/>
        <item x="3471"/>
        <item x="4294"/>
        <item x="3208"/>
        <item x="2094"/>
        <item x="2276"/>
        <item x="2802"/>
        <item x="2688"/>
        <item x="3855"/>
        <item x="1496"/>
        <item x="2233"/>
        <item x="4665"/>
        <item x="1458"/>
        <item x="3773"/>
        <item x="3394"/>
        <item x="4110"/>
        <item x="3334"/>
        <item x="3872"/>
        <item x="1499"/>
        <item x="2625"/>
        <item x="4096"/>
        <item x="2783"/>
        <item x="3885"/>
        <item x="4159"/>
        <item x="4740"/>
        <item x="369"/>
        <item x="3143"/>
        <item x="4161"/>
        <item x="2555"/>
        <item x="4068"/>
        <item x="4846"/>
        <item x="3513"/>
        <item x="4071"/>
        <item x="2126"/>
        <item x="2137"/>
        <item x="3348"/>
        <item x="1490"/>
        <item x="2432"/>
        <item x="2542"/>
        <item x="3597"/>
        <item x="3578"/>
        <item x="4783"/>
        <item x="1298"/>
        <item x="3551"/>
        <item x="2721"/>
        <item x="2648"/>
        <item x="4528"/>
        <item x="834"/>
        <item x="4566"/>
        <item x="794"/>
        <item x="3370"/>
        <item x="3405"/>
        <item x="4673"/>
        <item x="3325"/>
        <item x="4326"/>
        <item x="2364"/>
        <item x="1047"/>
        <item x="2738"/>
        <item x="716"/>
        <item x="3278"/>
        <item x="607"/>
        <item x="3073"/>
        <item x="2411"/>
        <item x="2806"/>
        <item x="4033"/>
        <item x="4681"/>
        <item x="2993"/>
        <item x="2425"/>
        <item x="3716"/>
        <item x="1958"/>
        <item x="3851"/>
        <item x="4752"/>
        <item x="3927"/>
        <item x="3460"/>
        <item x="4709"/>
        <item x="4274"/>
        <item x="1743"/>
        <item x="3956"/>
        <item x="108"/>
        <item x="3931"/>
        <item x="2265"/>
        <item x="3078"/>
        <item x="2521"/>
        <item x="414"/>
        <item x="3935"/>
        <item x="3714"/>
        <item x="3188"/>
        <item x="4826"/>
        <item x="3139"/>
        <item x="3136"/>
        <item x="2768"/>
        <item x="4800"/>
        <item x="3218"/>
        <item x="3882"/>
        <item x="2988"/>
        <item x="3384"/>
        <item x="3504"/>
        <item x="3438"/>
        <item x="3647"/>
        <item x="3004"/>
        <item x="3907"/>
        <item x="4574"/>
        <item x="4173"/>
        <item x="4003"/>
        <item x="2363"/>
        <item x="3967"/>
        <item x="3464"/>
        <item x="4329"/>
        <item x="4057"/>
        <item x="4137"/>
        <item x="3418"/>
        <item x="2799"/>
        <item x="659"/>
        <item x="2394"/>
        <item x="2593"/>
        <item x="3043"/>
        <item x="3137"/>
        <item x="3096"/>
        <item x="4591"/>
        <item x="3804"/>
        <item x="3267"/>
        <item x="980"/>
        <item x="2449"/>
        <item x="3063"/>
        <item x="2429"/>
        <item x="2763"/>
        <item x="3021"/>
        <item x="3153"/>
        <item x="2451"/>
        <item x="4653"/>
        <item x="2362"/>
        <item x="3769"/>
        <item x="4179"/>
        <item x="4208"/>
        <item x="3853"/>
        <item x="692"/>
        <item x="4555"/>
        <item x="3385"/>
        <item x="4556"/>
        <item x="3710"/>
        <item x="3919"/>
        <item x="2928"/>
        <item x="2560"/>
        <item x="3416"/>
        <item x="2163"/>
        <item x="4366"/>
        <item x="3255"/>
        <item x="2456"/>
        <item x="3262"/>
        <item x="2108"/>
        <item x="2302"/>
        <item x="4221"/>
        <item x="2440"/>
        <item x="3707"/>
        <item x="2739"/>
        <item x="3616"/>
        <item x="88"/>
        <item x="3033"/>
        <item x="3040"/>
        <item x="3723"/>
        <item x="3677"/>
        <item x="3069"/>
        <item x="3512"/>
        <item x="4579"/>
        <item x="3752"/>
        <item x="1505"/>
        <item x="4251"/>
        <item x="4129"/>
        <item x="3084"/>
        <item x="3287"/>
        <item x="3552"/>
        <item x="2994"/>
        <item x="2353"/>
        <item x="3869"/>
        <item x="667"/>
        <item x="4123"/>
        <item x="2501"/>
        <item x="256"/>
        <item x="2621"/>
        <item x="2301"/>
        <item x="3090"/>
        <item x="3735"/>
        <item x="2611"/>
        <item x="3459"/>
        <item x="4392"/>
        <item x="3514"/>
        <item x="4436"/>
        <item x="4785"/>
        <item x="3883"/>
        <item x="3105"/>
        <item x="3675"/>
        <item x="4850"/>
        <item x="4577"/>
        <item x="2626"/>
        <item x="2967"/>
        <item x="2270"/>
        <item x="2766"/>
        <item x="4299"/>
        <item x="4612"/>
        <item x="2681"/>
        <item x="4495"/>
        <item x="3812"/>
        <item x="4496"/>
        <item x="3191"/>
        <item x="4714"/>
        <item x="2446"/>
        <item x="4349"/>
        <item x="3989"/>
        <item x="2377"/>
        <item x="3050"/>
        <item x="1757"/>
        <item x="2550"/>
        <item x="2496"/>
        <item x="4698"/>
        <item x="4763"/>
        <item x="4567"/>
        <item x="2452"/>
        <item x="4043"/>
        <item x="3992"/>
        <item x="4070"/>
        <item x="2619"/>
        <item x="244"/>
        <item x="4224"/>
        <item x="2218"/>
        <item x="4209"/>
        <item x="3387"/>
        <item x="4403"/>
        <item x="1369"/>
        <item x="4544"/>
        <item x="3347"/>
        <item x="2398"/>
        <item x="3169"/>
        <item x="3449"/>
        <item x="1345"/>
        <item x="2989"/>
        <item x="2442"/>
        <item x="4625"/>
        <item x="193"/>
        <item x="2324"/>
        <item x="4034"/>
        <item x="4805"/>
        <item x="2692"/>
        <item x="4576"/>
        <item x="2474"/>
        <item x="5004"/>
        <item x="2342"/>
        <item x="4824"/>
        <item x="3602"/>
        <item x="4194"/>
        <item x="4738"/>
        <item x="2300"/>
        <item x="2662"/>
        <item x="4226"/>
        <item x="4146"/>
        <item x="2399"/>
        <item x="3176"/>
        <item x="2877"/>
        <item x="4587"/>
        <item x="3972"/>
        <item x="3207"/>
        <item x="3406"/>
        <item x="4843"/>
        <item x="3737"/>
        <item x="4121"/>
        <item x="4118"/>
        <item x="4999"/>
        <item x="4511"/>
        <item x="3163"/>
        <item x="3600"/>
        <item x="3272"/>
        <item x="3515"/>
        <item x="393"/>
        <item x="2842"/>
        <item x="3691"/>
        <item x="3485"/>
        <item x="4592"/>
        <item x="2911"/>
        <item x="3458"/>
        <item x="4423"/>
        <item x="3430"/>
        <item x="2213"/>
        <item x="4719"/>
        <item x="2494"/>
        <item x="4852"/>
        <item x="1189"/>
        <item x="2475"/>
        <item x="4797"/>
        <item x="4400"/>
        <item x="272"/>
        <item x="2127"/>
        <item x="3439"/>
        <item x="3955"/>
        <item x="2968"/>
        <item x="3286"/>
        <item x="2678"/>
        <item x="4394"/>
        <item x="3964"/>
        <item x="2427"/>
        <item x="4393"/>
        <item x="4165"/>
        <item x="2797"/>
        <item x="2995"/>
        <item x="4825"/>
        <item x="4848"/>
        <item x="2987"/>
        <item x="4654"/>
        <item x="2373"/>
        <item x="4640"/>
        <item x="2881"/>
        <item x="4559"/>
        <item x="3407"/>
        <item x="2667"/>
        <item x="3648"/>
        <item x="3273"/>
        <item x="3106"/>
        <item x="4412"/>
        <item x="4225"/>
        <item x="4330"/>
        <item x="3411"/>
        <item x="3674"/>
        <item x="1228"/>
        <item x="2930"/>
        <item x="2856"/>
        <item x="5083"/>
        <item x="3135"/>
        <item x="4030"/>
        <item x="4207"/>
        <item x="4489"/>
        <item x="4191"/>
        <item x="3166"/>
        <item x="3852"/>
        <item x="3289"/>
        <item x="641"/>
        <item x="4002"/>
        <item x="2821"/>
        <item x="2715"/>
        <item x="2679"/>
        <item x="2232"/>
        <item x="3916"/>
        <item x="2855"/>
        <item x="2198"/>
        <item x="2034"/>
        <item x="4699"/>
        <item x="3951"/>
        <item x="2320"/>
        <item x="4628"/>
        <item x="4741"/>
        <item x="2291"/>
        <item x="5008"/>
        <item x="2883"/>
        <item x="115"/>
        <item x="4079"/>
        <item x="2957"/>
        <item x="2378"/>
        <item x="4345"/>
        <item x="2718"/>
        <item x="2996"/>
        <item x="4796"/>
        <item x="4657"/>
        <item x="499"/>
        <item x="3127"/>
        <item x="3335"/>
        <item x="3115"/>
        <item x="2182"/>
        <item x="4451"/>
        <item x="3253"/>
        <item x="2327"/>
        <item x="4031"/>
        <item x="2623"/>
        <item x="2190"/>
        <item x="4808"/>
        <item x="2267"/>
        <item x="4424"/>
        <item x="3619"/>
        <item x="2910"/>
        <item x="3779"/>
        <item x="4301"/>
        <item x="2884"/>
        <item x="2595"/>
        <item x="2533"/>
        <item x="4401"/>
        <item x="4610"/>
        <item x="4627"/>
        <item x="3873"/>
        <item x="3969"/>
        <item x="2691"/>
        <item x="3709"/>
        <item x="1986"/>
        <item x="4367"/>
        <item x="4107"/>
        <item x="4195"/>
        <item x="3718"/>
        <item x="3421"/>
        <item x="3313"/>
        <item x="2844"/>
        <item x="4047"/>
        <item x="4747"/>
        <item x="3494"/>
        <item x="2634"/>
        <item x="3496"/>
        <item x="4762"/>
        <item x="3474"/>
        <item x="3743"/>
        <item x="2308"/>
        <item x="2748"/>
        <item x="3756"/>
        <item x="4499"/>
        <item x="3884"/>
        <item x="2385"/>
        <item x="4298"/>
        <item x="2729"/>
        <item x="3516"/>
        <item x="2287"/>
        <item x="2386"/>
        <item x="3055"/>
        <item x="2834"/>
        <item x="2261"/>
        <item x="1770"/>
        <item x="1072"/>
        <item x="2246"/>
        <item x="3308"/>
        <item x="4742"/>
        <item x="4223"/>
        <item x="3441"/>
        <item x="3965"/>
        <item x="2426"/>
        <item x="3555"/>
        <item x="2351"/>
        <item x="4413"/>
        <item x="2360"/>
        <item x="2457"/>
        <item x="2502"/>
        <item x="2147"/>
        <item x="3898"/>
        <item x="1985"/>
        <item x="181"/>
        <item x="2482"/>
        <item x="3236"/>
        <item x="3420"/>
        <item x="4237"/>
        <item x="4751"/>
        <item x="3128"/>
        <item x="3288"/>
        <item x="3772"/>
        <item x="3584"/>
        <item x="2882"/>
        <item x="2235"/>
        <item x="4645"/>
        <item x="4746"/>
        <item x="4004"/>
        <item x="3915"/>
        <item x="3125"/>
        <item x="2212"/>
        <item x="159"/>
        <item x="3184"/>
        <item x="1080"/>
        <item x="4851"/>
        <item x="828"/>
        <item x="3886"/>
        <item x="3290"/>
        <item x="4249"/>
        <item x="4655"/>
        <item x="2734"/>
        <item x="4222"/>
        <item x="4072"/>
        <item x="3582"/>
        <item x="4131"/>
        <item x="4396"/>
        <item x="2140"/>
        <item x="2191"/>
        <item x="2149"/>
        <item x="2693"/>
        <item x="2975"/>
        <item x="1004"/>
        <item x="3888"/>
        <item x="690"/>
        <item x="3889"/>
        <item x="2459"/>
        <item x="2109"/>
        <item x="4446"/>
        <item x="3940"/>
        <item x="4089"/>
        <item x="2400"/>
        <item x="2800"/>
        <item x="2980"/>
        <item x="3036"/>
        <item x="4768"/>
        <item x="3626"/>
        <item x="3632"/>
        <item x="2845"/>
        <item x="2694"/>
        <item x="3454"/>
        <item x="2455"/>
        <item x="3154"/>
        <item x="4748"/>
        <item x="4256"/>
        <item x="4162"/>
        <item x="2097"/>
        <item x="3738"/>
        <item x="4671"/>
        <item x="3815"/>
        <item x="2941"/>
        <item x="3524"/>
        <item x="4206"/>
        <item x="1850"/>
        <item x="3904"/>
        <item x="4767"/>
        <item x="2976"/>
        <item x="4609"/>
        <item x="4172"/>
        <item x="4558"/>
        <item x="2122"/>
        <item x="4077"/>
        <item x="4716"/>
        <item x="4537"/>
        <item x="3820"/>
        <item x="3595"/>
        <item x="4658"/>
        <item x="4119"/>
        <item x="4211"/>
        <item x="3274"/>
        <item x="2680"/>
        <item x="4073"/>
        <item x="2254"/>
        <item x="4192"/>
        <item x="3780"/>
        <item x="3141"/>
        <item x="3617"/>
        <item x="4160"/>
        <item x="2896"/>
        <item x="4721"/>
        <item x="3256"/>
        <item x="3740"/>
        <item x="2959"/>
        <item x="4080"/>
        <item x="3581"/>
        <item x="3326"/>
        <item x="2914"/>
        <item x="2722"/>
        <item x="3488"/>
        <item x="3035"/>
        <item x="4844"/>
        <item x="4078"/>
        <item x="2503"/>
        <item x="3712"/>
        <item x="4180"/>
        <item x="2708"/>
        <item x="2551"/>
        <item x="4745"/>
        <item x="2413"/>
        <item x="2430"/>
        <item x="1469"/>
        <item x="4535"/>
        <item x="826"/>
        <item x="4580"/>
        <item x="4845"/>
        <item x="2545"/>
        <item x="3952"/>
        <item x="3038"/>
        <item x="3854"/>
        <item x="4788"/>
        <item x="3541"/>
        <item x="2220"/>
        <item x="4263"/>
        <item x="4190"/>
        <item x="2234"/>
        <item x="2195"/>
        <item x="3774"/>
        <item x="3013"/>
        <item x="1690"/>
        <item x="4348"/>
        <item x="928"/>
        <item x="2105"/>
        <item x="4132"/>
        <item x="3016"/>
        <item x="3564"/>
        <item x="4120"/>
        <item x="2288"/>
        <item x="4398"/>
        <item x="3694"/>
        <item x="2512"/>
        <item x="2825"/>
        <item x="4254"/>
        <item x="2204"/>
        <item x="2033"/>
        <item x="4437"/>
        <item x="2441"/>
        <item x="4365"/>
        <item x="3596"/>
        <item x="4562"/>
        <item x="2402"/>
        <item x="3456"/>
        <item x="3715"/>
        <item x="4048"/>
        <item x="2154"/>
        <item x="2892"/>
        <item x="3941"/>
        <item x="3554"/>
        <item x="1494"/>
        <item x="3565"/>
        <item x="2640"/>
        <item x="4019"/>
        <item x="2779"/>
        <item x="4589"/>
        <item x="2865"/>
        <item x="3928"/>
        <item x="3870"/>
        <item x="4809"/>
        <item x="3680"/>
        <item x="4656"/>
        <item x="2963"/>
        <item x="3816"/>
        <item x="3818"/>
        <item x="3302"/>
        <item x="3739"/>
        <item x="2612"/>
        <item x="2365"/>
        <item x="3102"/>
        <item x="3388"/>
        <item x="4486"/>
        <item x="4399"/>
        <item x="4328"/>
        <item x="4058"/>
        <item x="4447"/>
        <item x="3834"/>
        <item x="2465"/>
        <item x="4538"/>
        <item x="4810"/>
        <item x="2878"/>
        <item x="3622"/>
        <item x="407"/>
        <item x="3603"/>
        <item x="3601"/>
        <item x="3156"/>
        <item x="4252"/>
        <item x="3015"/>
        <item x="4560"/>
        <item x="2786"/>
        <item x="3107"/>
        <item x="902"/>
        <item x="2208"/>
        <item x="2281"/>
        <item x="3679"/>
        <item x="630"/>
        <item x="4109"/>
        <item x="4996"/>
        <item x="4130"/>
        <item x="3466"/>
        <item x="3155"/>
        <item x="3005"/>
        <item x="2817"/>
        <item x="3721"/>
        <item x="4667"/>
        <item x="3020"/>
        <item x="2447"/>
        <item x="2428"/>
        <item x="3537"/>
        <item x="4409"/>
        <item x="3966"/>
        <item x="3366"/>
        <item x="3518"/>
        <item x="3901"/>
        <item x="2622"/>
        <item x="3257"/>
        <item x="2931"/>
        <item x="2590"/>
        <item x="3833"/>
        <item x="4059"/>
        <item x="4484"/>
        <item x="2408"/>
        <item x="3397"/>
        <item x="3778"/>
        <item x="261"/>
        <item x="3175"/>
        <item x="2642"/>
        <item x="3506"/>
        <item x="2504"/>
        <item x="1031"/>
        <item x="2223"/>
        <item x="2964"/>
        <item x="2641"/>
        <item x="3560"/>
        <item x="2098"/>
        <item x="3642"/>
        <item x="4715"/>
        <item x="4500"/>
        <item x="2483"/>
        <item x="202"/>
        <item x="4526"/>
        <item x="4302"/>
        <item x="1238"/>
        <item x="2454"/>
        <item x="4466"/>
        <item x="3900"/>
        <item x="213"/>
        <item x="5005"/>
        <item x="3934"/>
        <item x="2780"/>
        <item x="2303"/>
        <item x="2907"/>
        <item x="4196"/>
        <item x="4749"/>
        <item x="1059"/>
        <item x="3367"/>
        <item x="797"/>
        <item x="4076"/>
        <item x="4049"/>
        <item x="3408"/>
        <item x="2544"/>
        <item x="127"/>
        <item x="4465"/>
        <item x="2977"/>
        <item x="1278"/>
        <item x="4283"/>
        <item x="3859"/>
        <item x="4149"/>
        <item x="2587"/>
        <item x="3062"/>
        <item x="2804"/>
        <item x="3086"/>
        <item x="2224"/>
        <item x="3165"/>
        <item x="2596"/>
        <item x="4229"/>
        <item x="2468"/>
        <item x="2723"/>
        <item x="4536"/>
        <item x="2110"/>
        <item x="3455"/>
        <item x="4668"/>
        <item x="4210"/>
        <item x="3793"/>
        <item x="4253"/>
        <item x="1639"/>
        <item x="4590"/>
        <item x="2745"/>
        <item x="3371"/>
        <item x="4766"/>
        <item x="2942"/>
        <item x="2372"/>
        <item x="2583"/>
        <item x="4512"/>
        <item x="4036"/>
        <item x="2717"/>
        <item x="4023"/>
        <item x="3604"/>
        <item x="195"/>
        <item x="3014"/>
        <item x="3520"/>
        <item x="2787"/>
        <item x="3868"/>
        <item x="3064"/>
        <item x="4485"/>
        <item x="4264"/>
        <item x="4257"/>
        <item x="4035"/>
        <item x="4347"/>
        <item x="3954"/>
        <item x="2880"/>
        <item x="2843"/>
        <item x="1282"/>
        <item x="2785"/>
        <item x="2695"/>
        <item x="345"/>
        <item x="2909"/>
        <item x="2553"/>
        <item x="3993"/>
        <item x="3174"/>
        <item x="3627"/>
        <item x="3023"/>
        <item x="3240"/>
        <item x="4753"/>
        <item x="4717"/>
        <item x="4238"/>
        <item x="2803"/>
        <item x="2788"/>
        <item x="382"/>
        <item x="3505"/>
        <item x="3487"/>
        <item x="3819"/>
        <item x="4827"/>
        <item x="4642"/>
        <item x="2401"/>
        <item x="2719"/>
        <item x="4448"/>
        <item x="3824"/>
        <item x="3835"/>
        <item x="3316"/>
        <item x="3486"/>
        <item x="3775"/>
        <item x="3057"/>
        <item x="1747"/>
        <item x="3717"/>
        <item x="2885"/>
        <item x="4680"/>
        <item x="897"/>
        <item x="4112"/>
        <item x="3056"/>
        <item x="3422"/>
        <item x="4303"/>
        <item x="4487"/>
        <item x="4488"/>
        <item x="2769"/>
        <item x="1821"/>
        <item x="2511"/>
        <item x="3075"/>
        <item x="2169"/>
        <item x="4331"/>
        <item x="4381"/>
        <item x="2683"/>
        <item x="3116"/>
        <item x="3299"/>
        <item x="4467"/>
        <item x="2740"/>
        <item x="2339"/>
        <item x="2893"/>
        <item x="4044"/>
        <item x="4055"/>
        <item x="4694"/>
        <item x="2325"/>
        <item x="2879"/>
        <item x="4351"/>
        <item x="3754"/>
        <item x="3024"/>
        <item x="4718"/>
        <item x="2552"/>
        <item x="2477"/>
        <item x="1943"/>
        <item x="4422"/>
        <item x="49"/>
        <item x="3902"/>
        <item x="2816"/>
        <item x="2467"/>
        <item x="2478"/>
        <item x="3566"/>
        <item x="3836"/>
        <item x="2382"/>
        <item x="3130"/>
        <item x="3522"/>
        <item x="3567"/>
        <item x="3461"/>
        <item x="881"/>
        <item x="3991"/>
        <item x="4166"/>
        <item x="3930"/>
        <item x="109"/>
        <item x="2670"/>
        <item x="2559"/>
        <item x="4020"/>
        <item x="4333"/>
        <item x="235"/>
        <item x="4490"/>
        <item x="2206"/>
        <item x="4754"/>
        <item x="3365"/>
        <item x="2807"/>
        <item x="4732"/>
        <item x="2789"/>
        <item x="4724"/>
        <item x="1362"/>
        <item x="2953"/>
        <item x="4513"/>
        <item x="5000"/>
        <item x="2497"/>
        <item x="4828"/>
        <item x="1632"/>
        <item x="4666"/>
        <item x="3059"/>
        <item x="3890"/>
        <item x="4276"/>
        <item x="3117"/>
        <item x="3583"/>
        <item x="2112"/>
        <item x="2570"/>
        <item x="2289"/>
        <item x="1113"/>
        <item x="5093"/>
        <item x="80"/>
        <item x="3444"/>
        <item x="3037"/>
        <item x="1911"/>
        <item x="2207"/>
        <item x="2897"/>
        <item x="2350"/>
        <item x="3857"/>
        <item x="3741"/>
        <item x="3144"/>
        <item x="4305"/>
        <item x="2141"/>
        <item x="4197"/>
        <item x="4853"/>
        <item x="4134"/>
        <item x="3221"/>
        <item x="4524"/>
        <item x="4811"/>
        <item x="239"/>
        <item x="3968"/>
        <item x="2827"/>
        <item x="3792"/>
        <item x="1611"/>
        <item x="4037"/>
        <item x="3719"/>
        <item x="5087"/>
        <item x="4561"/>
        <item x="350"/>
        <item x="320"/>
        <item x="3399"/>
        <item x="4275"/>
        <item x="4182"/>
        <item x="2944"/>
        <item x="2573"/>
        <item x="201"/>
        <item x="4646"/>
        <item x="4540"/>
        <item x="4564"/>
        <item x="4193"/>
        <item x="4529"/>
        <item x="1160"/>
        <item x="2253"/>
        <item x="2086"/>
        <item x="3442"/>
        <item x="5009"/>
        <item x="1326"/>
        <item x="373"/>
        <item x="2776"/>
        <item x="3087"/>
        <item x="114"/>
        <item x="194"/>
        <item x="175"/>
        <item x="1799"/>
        <item x="3164"/>
        <item x="2431"/>
        <item x="2912"/>
        <item x="245"/>
        <item x="3475"/>
        <item x="4594"/>
        <item x="3633"/>
        <item x="3108"/>
        <item x="2568"/>
        <item x="2183"/>
        <item x="2624"/>
        <item x="3336"/>
        <item x="4501"/>
        <item x="2643"/>
        <item x="2150"/>
        <item x="3098"/>
        <item x="1053"/>
        <item x="3145"/>
        <item x="3088"/>
        <item x="786"/>
        <item x="2569"/>
        <item x="4541"/>
        <item x="4770"/>
        <item x="2958"/>
        <item x="3450"/>
        <item x="325"/>
        <item x="3994"/>
        <item x="4867"/>
        <item x="3538"/>
        <item x="3044"/>
        <item x="3776"/>
        <item x="2236"/>
        <item x="4350"/>
        <item x="2189"/>
        <item x="4438"/>
        <item x="911"/>
        <item x="4598"/>
        <item x="4181"/>
        <item x="4281"/>
        <item x="3871"/>
        <item x="4830"/>
        <item x="4630"/>
        <item x="2554"/>
        <item x="2828"/>
        <item x="4124"/>
        <item x="4750"/>
        <item x="1121"/>
        <item x="2709"/>
        <item x="3157"/>
        <item x="3814"/>
        <item x="4005"/>
        <item x="3476"/>
        <item x="3585"/>
        <item x="4831"/>
        <item x="3222"/>
        <item x="2735"/>
        <item x="2089"/>
        <item x="4829"/>
        <item x="4402"/>
        <item x="2271"/>
        <item x="3539"/>
        <item x="2121"/>
        <item x="4100"/>
        <item x="3462"/>
        <item x="4563"/>
        <item x="1556"/>
        <item x="3753"/>
        <item x="878"/>
        <item x="3398"/>
        <item x="2978"/>
        <item x="3858"/>
        <item x="4798"/>
        <item x="2822"/>
        <item x="2381"/>
        <item x="5"/>
        <item x="4174"/>
        <item x="3291"/>
        <item x="2383"/>
        <item x="2292"/>
        <item x="4502"/>
        <item x="3936"/>
        <item x="3856"/>
        <item x="3598"/>
        <item x="4368"/>
        <item x="4184"/>
        <item x="3204"/>
        <item x="178"/>
        <item x="2655"/>
        <item x="3724"/>
        <item x="4539"/>
        <item x="2574"/>
        <item x="4659"/>
        <item x="3443"/>
        <item x="3650"/>
        <item x="3279"/>
        <item x="4685"/>
        <item x="3292"/>
        <item x="2155"/>
        <item x="1007"/>
        <item x="1819"/>
        <item x="3757"/>
        <item x="3903"/>
        <item x="3605"/>
        <item x="2214"/>
        <item x="4227"/>
        <item x="2404"/>
        <item x="668"/>
        <item x="295"/>
        <item x="105"/>
        <item x="3263"/>
        <item x="2444"/>
        <item x="3744"/>
        <item x="3391"/>
        <item x="3423"/>
        <item x="4786"/>
        <item x="2143"/>
        <item x="2527"/>
        <item x="3491"/>
        <item x="2443"/>
        <item x="1453"/>
        <item x="2484"/>
        <item x="2741"/>
        <item x="4641"/>
        <item x="3725"/>
        <item x="4332"/>
        <item x="4101"/>
        <item x="2080"/>
        <item x="4582"/>
        <item x="3620"/>
        <item x="4542"/>
        <item x="166"/>
        <item x="3929"/>
        <item x="2886"/>
        <item x="821"/>
        <item x="3777"/>
        <item x="2744"/>
        <item x="4909"/>
        <item x="1897"/>
        <item x="4228"/>
        <item x="3813"/>
        <item x="4525"/>
        <item x="1606"/>
        <item x="2823"/>
        <item x="2915"/>
        <item x="3241"/>
        <item x="1849"/>
        <item x="3304"/>
        <item x="3209"/>
        <item x="3937"/>
        <item x="4304"/>
        <item x="571"/>
        <item x="755"/>
        <item x="2846"/>
        <item x="1"/>
        <item x="3433"/>
        <item x="4593"/>
        <item x="596"/>
        <item x="3349"/>
        <item x="2736"/>
        <item x="2933"/>
        <item x="4310"/>
        <item x="3058"/>
        <item x="961"/>
        <item x="3795"/>
        <item x="2753"/>
        <item x="4695"/>
        <item x="221"/>
        <item x="4410"/>
        <item x="1476"/>
        <item x="4769"/>
        <item x="685"/>
        <item x="4530"/>
        <item x="4352"/>
        <item x="985"/>
        <item x="513"/>
        <item x="4039"/>
        <item x="4369"/>
        <item x="3908"/>
        <item x="4282"/>
        <item x="3651"/>
        <item x="4311"/>
        <item x="3132"/>
        <item x="2710"/>
        <item x="4787"/>
        <item x="1640"/>
        <item x="4040"/>
        <item x="4503"/>
        <item x="3681"/>
        <item x="4660"/>
        <item x="3146"/>
        <item x="3185"/>
        <item x="3593"/>
        <item x="677"/>
        <item x="2894"/>
        <item x="2932"/>
        <item x="700"/>
        <item x="1018"/>
        <item x="1584"/>
        <item x="3628"/>
        <item x="4265"/>
        <item x="3817"/>
        <item x="3401"/>
        <item x="5090"/>
        <item x="2997"/>
        <item x="6"/>
        <item x="4133"/>
        <item x="38"/>
        <item x="4011"/>
        <item x="2571"/>
        <item x="4736"/>
        <item x="4722"/>
        <item x="4514"/>
        <item x="1830"/>
        <item x="640"/>
        <item x="4099"/>
        <item x="3434"/>
        <item x="1886"/>
        <item x="3781"/>
        <item x="4277"/>
        <item x="2005"/>
        <item x="2128"/>
        <item x="4531"/>
        <item x="626"/>
        <item x="5091"/>
        <item x="1361"/>
        <item x="4122"/>
        <item x="2164"/>
        <item x="4370"/>
        <item x="2354"/>
        <item x="452"/>
        <item x="2142"/>
        <item x="557"/>
        <item x="933"/>
        <item x="2697"/>
        <item x="636"/>
        <item x="3234"/>
        <item x="2073"/>
        <item x="791"/>
        <item x="4012"/>
        <item x="2293"/>
        <item x="112"/>
        <item x="2433"/>
        <item x="3891"/>
        <item x="3586"/>
        <item x="2113"/>
        <item x="4504"/>
        <item x="4469"/>
        <item x="3242"/>
        <item x="488"/>
        <item x="3138"/>
        <item x="4038"/>
        <item x="3970"/>
        <item x="2556"/>
        <item x="2129"/>
        <item x="4198"/>
        <item x="5088"/>
        <item x="2830"/>
        <item x="2808"/>
        <item x="401"/>
        <item x="1910"/>
        <item x="278"/>
        <item x="3280"/>
        <item x="4212"/>
        <item x="2414"/>
        <item x="3467"/>
        <item x="3177"/>
        <item x="4832"/>
        <item x="1922"/>
        <item x="4812"/>
        <item x="675"/>
        <item x="12"/>
        <item x="3995"/>
        <item x="609"/>
        <item x="3392"/>
        <item x="1140"/>
        <item x="838"/>
        <item x="1467"/>
        <item x="1506"/>
        <item x="1211"/>
        <item x="3007"/>
        <item x="3726"/>
        <item x="1590"/>
        <item x="4353"/>
        <item x="2777"/>
        <item x="3683"/>
        <item x="1885"/>
        <item x="2130"/>
        <item x="391"/>
        <item x="4287"/>
        <item x="2004"/>
        <item x="3118"/>
        <item x="3357"/>
        <item x="1411"/>
        <item x="1196"/>
        <item x="4613"/>
        <item x="1753"/>
        <item x="848"/>
        <item x="4230"/>
        <item x="3079"/>
        <item x="500"/>
        <item x="2684"/>
        <item x="3477"/>
        <item x="2173"/>
        <item x="2387"/>
        <item x="3133"/>
        <item x="262"/>
        <item x="1016"/>
        <item x="4168"/>
        <item x="3796"/>
        <item x="2041"/>
        <item x="2304"/>
        <item x="2434"/>
        <item x="5078"/>
        <item x="4354"/>
        <item x="1178"/>
        <item x="4090"/>
        <item x="2460"/>
        <item x="4725"/>
        <item x="4312"/>
        <item x="3147"/>
        <item x="216"/>
        <item x="274"/>
        <item x="524"/>
        <item x="4470"/>
        <item x="1536"/>
        <item x="3463"/>
        <item x="4515"/>
        <item x="4113"/>
        <item x="3327"/>
        <item x="4813"/>
        <item x="831"/>
        <item x="3281"/>
        <item x="1379"/>
        <item x="4414"/>
        <item x="3305"/>
        <item x="3589"/>
        <item x="4726"/>
        <item x="240"/>
        <item x="3446"/>
        <item x="3099"/>
        <item x="422"/>
        <item x="3957"/>
        <item x="1680"/>
        <item x="4060"/>
        <item x="4686"/>
        <item x="1826"/>
        <item x="428"/>
        <item x="2294"/>
        <item x="1877"/>
        <item x="2513"/>
        <item x="2916"/>
        <item x="4041"/>
        <item x="214"/>
        <item x="4661"/>
        <item x="1234"/>
        <item x="4371"/>
        <item x="4595"/>
        <item x="1789"/>
        <item x="3237"/>
        <item x="2174"/>
        <item x="1615"/>
        <item x="3178"/>
        <item x="726"/>
        <item x="758"/>
        <item x="3837"/>
        <item x="1033"/>
        <item x="4755"/>
        <item x="4372"/>
        <item x="3797"/>
        <item x="1957"/>
        <item x="1588"/>
        <item x="4491"/>
        <item x="1100"/>
        <item x="2649"/>
        <item x="623"/>
        <item x="2415"/>
        <item x="2614"/>
        <item x="4439"/>
        <item x="526"/>
        <item x="2672"/>
        <item x="4355"/>
        <item x="1884"/>
        <item x="2059"/>
        <item x="4995"/>
        <item x="5104"/>
        <item x="3758"/>
        <item x="4771"/>
        <item x="495"/>
        <item x="3350"/>
        <item x="2343"/>
        <item x="2770"/>
        <item x="858"/>
        <item x="1161"/>
        <item x="4772"/>
        <item x="3452"/>
        <item x="4425"/>
        <item x="4799"/>
        <item x="4789"/>
        <item x="3224"/>
        <item x="3909"/>
        <item x="1686"/>
        <item x="1572"/>
        <item x="2131"/>
        <item x="3798"/>
        <item x="2831"/>
        <item x="3489"/>
        <item x="3358"/>
        <item x="2857"/>
        <item x="766"/>
        <item x="2981"/>
        <item x="2948"/>
        <item x="4833"/>
        <item x="3542"/>
        <item x="2954"/>
        <item x="4334"/>
        <item x="3996"/>
        <item x="2255"/>
        <item x="4082"/>
        <item x="3293"/>
        <item x="2998"/>
        <item x="4599"/>
        <item x="1653"/>
        <item x="4471"/>
        <item x="3497"/>
        <item x="1909"/>
        <item x="601"/>
        <item x="3025"/>
        <item x="4790"/>
        <item x="2514"/>
        <item x="4791"/>
        <item x="672"/>
        <item x="2225"/>
        <item x="4516"/>
        <item x="3745"/>
        <item x="1265"/>
        <item x="3412"/>
        <item x="502"/>
        <item x="3498"/>
        <item x="1049"/>
        <item x="2657"/>
        <item x="2498"/>
        <item x="2635"/>
        <item x="729"/>
        <item x="4568"/>
        <item x="2268"/>
        <item x="2534"/>
        <item x="2032"/>
        <item x="3372"/>
        <item x="3838"/>
        <item x="3634"/>
        <item x="139"/>
        <item x="2355"/>
        <item x="4814"/>
        <item x="3205"/>
        <item x="2416"/>
        <item x="3958"/>
        <item x="4700"/>
        <item x="4415"/>
        <item x="899"/>
        <item x="420"/>
        <item x="2328"/>
        <item x="4239"/>
        <item x="822"/>
        <item x="2809"/>
        <item x="2"/>
        <item x="1305"/>
        <item x="4647"/>
        <item x="4834"/>
        <item x="3359"/>
        <item x="2417"/>
        <item x="1491"/>
        <item x="4288"/>
        <item x="3599"/>
        <item x="2535"/>
        <item x="3282"/>
        <item x="2836"/>
        <item x="4545"/>
        <item x="2515"/>
        <item x="2575"/>
        <item x="2505"/>
        <item x="2391"/>
        <item x="1516"/>
        <item x="4114"/>
        <item x="2605"/>
        <item x="2506"/>
        <item x="3695"/>
        <item x="2663"/>
        <item x="3243"/>
        <item x="4091"/>
        <item x="1391"/>
        <item x="3499"/>
        <item x="3652"/>
        <item x="2895"/>
        <item x="3568"/>
        <item x="3561"/>
        <item x="3920"/>
        <item x="2192"/>
        <item x="4701"/>
        <item x="1614"/>
        <item x="4267"/>
        <item x="3959"/>
        <item x="2469"/>
        <item x="1436"/>
        <item x="1193"/>
        <item x="4910"/>
        <item x="764"/>
        <item x="4308"/>
        <item x="4151"/>
        <item x="722"/>
        <item x="1535"/>
        <item x="104"/>
        <item x="1320"/>
        <item x="2832"/>
        <item x="2627"/>
        <item x="3119"/>
        <item x="2165"/>
        <item x="260"/>
        <item x="3839"/>
        <item x="808"/>
        <item x="121"/>
        <item x="968"/>
        <item x="1120"/>
        <item x="1036"/>
        <item x="4898"/>
        <item x="3120"/>
        <item x="1522"/>
        <item x="1838"/>
        <item x="2561"/>
        <item x="3606"/>
        <item x="2239"/>
        <item x="577"/>
        <item x="144"/>
        <item x="4497"/>
        <item x="1956"/>
        <item x="3973"/>
        <item x="972"/>
        <item x="229"/>
        <item x="4569"/>
        <item x="1108"/>
        <item x="1751"/>
        <item x="5076"/>
        <item x="3653"/>
        <item x="1663"/>
        <item x="4734"/>
        <item x="2329"/>
        <item x="935"/>
        <item x="3974"/>
        <item x="505"/>
        <item x="2598"/>
        <item x="1044"/>
        <item x="4092"/>
        <item x="3654"/>
        <item x="1908"/>
        <item x="1848"/>
        <item x="2965"/>
        <item x="4546"/>
        <item x="4135"/>
        <item x="4614"/>
        <item x="1907"/>
        <item x="2333"/>
        <item x="1097"/>
        <item x="3109"/>
        <item x="458"/>
        <item x="4240"/>
        <item x="1568"/>
        <item x="2479"/>
        <item x="4882"/>
        <item x="4061"/>
        <item x="2123"/>
        <item x="3942"/>
        <item x="862"/>
        <item x="2374"/>
        <item x="965"/>
        <item x="4472"/>
        <item x="2240"/>
        <item x="4373"/>
        <item x="5095"/>
        <item x="4452"/>
        <item x="2003"/>
        <item x="2051"/>
        <item x="811"/>
        <item x="2591"/>
        <item x="4013"/>
        <item x="4773"/>
        <item x="37"/>
        <item x="1716"/>
        <item x="2040"/>
        <item x="967"/>
        <item x="2599"/>
        <item x="1737"/>
        <item x="3373"/>
        <item x="2259"/>
        <item x="2754"/>
        <item x="2260"/>
        <item x="3478"/>
        <item x="418"/>
        <item x="4426"/>
        <item x="2241"/>
        <item x="600"/>
        <item x="3587"/>
        <item x="465"/>
        <item x="2124"/>
        <item x="3562"/>
        <item x="1043"/>
        <item x="343"/>
        <item x="2790"/>
        <item x="3892"/>
        <item x="3655"/>
        <item x="3569"/>
        <item x="3607"/>
        <item x="3080"/>
        <item x="1243"/>
        <item x="1630"/>
        <item x="2312"/>
        <item x="3268"/>
        <item x="639"/>
        <item x="326"/>
        <item x="4993"/>
        <item x="1626"/>
        <item x="3525"/>
        <item x="3825"/>
        <item x="132"/>
        <item x="5038"/>
        <item x="2366"/>
        <item x="915"/>
        <item x="2673"/>
        <item x="4473"/>
        <item x="959"/>
        <item x="3656"/>
        <item x="4615"/>
        <item x="2887"/>
        <item x="4964"/>
        <item x="767"/>
        <item x="2847"/>
        <item x="2615"/>
        <item x="4453"/>
        <item x="2175"/>
        <item x="4963"/>
        <item x="1876"/>
        <item x="3943"/>
        <item x="2742"/>
        <item x="3479"/>
        <item x="4050"/>
        <item x="2050"/>
        <item x="2982"/>
        <item x="5068"/>
        <item x="2367"/>
        <item x="4883"/>
        <item x="4138"/>
        <item x="3374"/>
        <item x="4879"/>
        <item x="1906"/>
        <item x="3158"/>
        <item x="1333"/>
        <item x="1818"/>
        <item x="4125"/>
        <item x="3375"/>
        <item x="5058"/>
        <item x="999"/>
        <item x="4427"/>
        <item x="3317"/>
        <item x="1296"/>
        <item x="3874"/>
        <item x="1926"/>
        <item x="2410"/>
        <item x="1612"/>
        <item x="5003"/>
        <item x="4913"/>
        <item x="3684"/>
        <item x="3468"/>
        <item x="3413"/>
        <item x="4547"/>
        <item x="2600"/>
        <item x="837"/>
        <item x="4662"/>
        <item x="3026"/>
        <item x="1060"/>
        <item x="2999"/>
        <item x="4931"/>
        <item x="3635"/>
        <item x="3960"/>
        <item x="1199"/>
        <item x="3294"/>
        <item x="4024"/>
        <item x="3338"/>
        <item x="1642"/>
        <item x="1192"/>
        <item x="1045"/>
        <item x="4774"/>
        <item x="2650"/>
        <item x="4975"/>
        <item x="2528"/>
        <item x="322"/>
        <item x="4792"/>
        <item x="4648"/>
        <item x="3192"/>
        <item x="4727"/>
        <item x="3225"/>
        <item x="4258"/>
        <item x="5098"/>
        <item x="3500"/>
        <item x="565"/>
        <item x="3782"/>
        <item x="4815"/>
        <item x="996"/>
        <item x="4935"/>
        <item x="3657"/>
        <item x="2480"/>
        <item x="932"/>
        <item x="4958"/>
        <item x="4517"/>
        <item x="2606"/>
        <item x="2209"/>
        <item x="3193"/>
        <item x="3997"/>
        <item x="2256"/>
        <item x="1381"/>
        <item x="2031"/>
        <item x="643"/>
        <item x="3759"/>
        <item x="4929"/>
        <item x="1672"/>
        <item x="2030"/>
        <item x="183"/>
        <item x="863"/>
        <item x="3295"/>
        <item x="4911"/>
        <item x="3264"/>
        <item x="3194"/>
        <item x="1749"/>
        <item x="4902"/>
        <item x="4735"/>
        <item x="2262"/>
        <item x="2674"/>
        <item x="1124"/>
        <item x="1542"/>
        <item x="4241"/>
        <item x="4411"/>
        <item x="2368"/>
        <item x="3840"/>
        <item x="4687"/>
        <item x="4887"/>
        <item x="2242"/>
        <item x="403"/>
        <item x="2983"/>
        <item x="5071"/>
        <item x="3760"/>
        <item x="3761"/>
        <item x="2210"/>
        <item x="4976"/>
        <item x="4957"/>
        <item x="4025"/>
        <item x="4231"/>
        <item x="5026"/>
        <item x="1308"/>
        <item x="5105"/>
        <item x="4289"/>
        <item x="154"/>
        <item x="5082"/>
        <item x="3342"/>
        <item x="981"/>
        <item x="1778"/>
        <item x="3244"/>
        <item x="4600"/>
        <item x="507"/>
        <item x="2917"/>
        <item x="2868"/>
        <item x="5011"/>
        <item x="3746"/>
        <item x="2176"/>
        <item x="3402"/>
        <item x="319"/>
        <item x="3783"/>
        <item x="4102"/>
        <item x="2486"/>
        <item x="1955"/>
        <item x="2833"/>
        <item x="1250"/>
        <item x="298"/>
        <item x="4870"/>
        <item x="2334"/>
        <item x="1720"/>
        <item x="4868"/>
        <item x="4928"/>
        <item x="1548"/>
        <item x="1013"/>
        <item x="988"/>
        <item x="5059"/>
        <item x="4986"/>
        <item x="2481"/>
        <item x="2418"/>
        <item x="3658"/>
        <item x="4885"/>
        <item x="2013"/>
        <item x="4382"/>
        <item x="5080"/>
        <item x="1371"/>
        <item x="75"/>
        <item x="2507"/>
        <item x="2848"/>
        <item x="4213"/>
        <item x="3318"/>
        <item x="1501"/>
        <item x="5066"/>
        <item x="3081"/>
        <item x="3245"/>
        <item x="2607"/>
        <item x="1153"/>
        <item x="3570"/>
        <item x="2118"/>
        <item x="2196"/>
        <item x="3727"/>
        <item x="2918"/>
        <item x="1050"/>
        <item x="1810"/>
        <item x="733"/>
        <item x="70"/>
        <item x="3296"/>
        <item x="3685"/>
        <item x="3508"/>
        <item x="1629"/>
        <item x="631"/>
        <item x="4775"/>
        <item x="4988"/>
        <item x="4548"/>
        <item x="34"/>
        <item x="1500"/>
        <item x="48"/>
        <item x="5022"/>
        <item x="3961"/>
        <item x="3841"/>
        <item x="4199"/>
        <item x="4933"/>
        <item x="3447"/>
        <item x="140"/>
        <item x="4930"/>
        <item x="1742"/>
        <item x="3921"/>
        <item x="3179"/>
        <item x="3065"/>
        <item x="4932"/>
        <item x="759"/>
        <item x="3435"/>
        <item x="3424"/>
        <item x="268"/>
        <item x="1795"/>
        <item x="3643"/>
        <item x="1942"/>
        <item x="45"/>
        <item x="2090"/>
        <item x="5040"/>
        <item x="3100"/>
        <item x="4893"/>
        <item x="2919"/>
        <item x="701"/>
        <item x="2858"/>
        <item x="2984"/>
        <item x="3246"/>
        <item x="5067"/>
        <item x="3784"/>
        <item x="796"/>
        <item x="4335"/>
        <item x="2920"/>
        <item x="3300"/>
        <item x="4728"/>
        <item x="3376"/>
        <item x="142"/>
        <item x="4570"/>
        <item x="2921"/>
        <item x="2375"/>
        <item x="324"/>
        <item x="697"/>
        <item x="1954"/>
        <item x="4990"/>
        <item x="3210"/>
        <item x="4921"/>
        <item x="1225"/>
        <item x="2791"/>
        <item x="5064"/>
        <item x="5062"/>
        <item x="1414"/>
        <item x="1823"/>
        <item x="1383"/>
        <item x="5075"/>
        <item x="4175"/>
        <item x="4103"/>
        <item x="3747"/>
        <item x="4549"/>
        <item x="2536"/>
        <item x="4881"/>
        <item x="4905"/>
        <item x="1451"/>
        <item x="1263"/>
        <item x="4965"/>
        <item x="1005"/>
        <item x="4876"/>
        <item x="4979"/>
        <item x="5042"/>
        <item x="4492"/>
        <item x="4729"/>
        <item x="1638"/>
        <item x="2628"/>
        <item x="4944"/>
        <item x="2771"/>
        <item x="3842"/>
        <item x="3403"/>
        <item x="751"/>
        <item x="4980"/>
        <item x="4616"/>
        <item x="3608"/>
        <item x="3501"/>
        <item x="880"/>
        <item x="5010"/>
        <item x="5021"/>
        <item x="5056"/>
        <item x="3211"/>
        <item x="4895"/>
        <item x="2419"/>
        <item x="1791"/>
        <item x="1129"/>
        <item x="2369"/>
        <item x="2435"/>
        <item x="1834"/>
        <item x="2151"/>
        <item x="1525"/>
        <item x="3328"/>
        <item x="3644"/>
        <item x="1654"/>
        <item x="883"/>
        <item x="110"/>
        <item x="2969"/>
        <item x="4960"/>
        <item x="4518"/>
        <item x="4632"/>
        <item x="4232"/>
        <item x="3543"/>
        <item x="2049"/>
        <item x="2608"/>
        <item x="385"/>
        <item x="2685"/>
        <item x="4948"/>
        <item x="424"/>
        <item x="4874"/>
        <item x="1174"/>
        <item x="3121"/>
        <item x="4214"/>
        <item x="595"/>
        <item x="1201"/>
        <item x="3875"/>
        <item x="4934"/>
        <item x="2686"/>
        <item x="101"/>
        <item x="4987"/>
        <item x="5048"/>
        <item x="23"/>
        <item x="4185"/>
        <item x="4115"/>
        <item x="2898"/>
        <item x="3351"/>
        <item x="1312"/>
        <item x="4126"/>
        <item x="5092"/>
        <item x="1921"/>
        <item x="5045"/>
        <item x="3258"/>
        <item x="792"/>
        <item x="3008"/>
        <item x="4428"/>
        <item x="4702"/>
        <item x="4801"/>
        <item x="4959"/>
        <item x="4873"/>
        <item x="218"/>
        <item x="5025"/>
        <item x="1054"/>
        <item x="2313"/>
        <item x="4821"/>
        <item x="1627"/>
        <item x="832"/>
        <item x="1534"/>
        <item x="693"/>
        <item x="4886"/>
        <item x="4474"/>
        <item x="1707"/>
        <item x="3431"/>
        <item x="1941"/>
        <item x="2177"/>
        <item x="5085"/>
        <item x="3588"/>
        <item x="5033"/>
        <item x="173"/>
        <item x="2537"/>
        <item x="4968"/>
        <item x="4951"/>
        <item x="4104"/>
        <item x="945"/>
        <item x="4186"/>
        <item x="2420"/>
        <item x="2899"/>
        <item x="661"/>
        <item x="1847"/>
        <item x="2499"/>
        <item x="492"/>
        <item x="4916"/>
        <item x="3609"/>
        <item x="2730"/>
        <item x="3195"/>
        <item x="819"/>
        <item x="1354"/>
        <item x="3843"/>
        <item x="473"/>
        <item x="4026"/>
        <item x="481"/>
        <item x="2557"/>
        <item x="4617"/>
        <item x="47"/>
        <item x="625"/>
        <item x="4027"/>
        <item x="4861"/>
        <item x="1286"/>
        <item x="4900"/>
        <item x="5079"/>
        <item x="5027"/>
        <item x="3311"/>
        <item x="4914"/>
        <item x="4991"/>
        <item x="3659"/>
        <item x="1142"/>
        <item x="771"/>
        <item x="4404"/>
        <item x="4336"/>
        <item x="2002"/>
        <item x="24"/>
        <item x="743"/>
        <item x="1285"/>
        <item x="4498"/>
        <item x="3610"/>
        <item x="4923"/>
        <item x="4896"/>
        <item x="5041"/>
        <item x="740"/>
        <item x="1530"/>
        <item x="5057"/>
        <item x="4961"/>
        <item x="250"/>
        <item x="1698"/>
        <item x="4062"/>
        <item x="2335"/>
        <item x="885"/>
        <item x="5086"/>
        <item x="3785"/>
        <item x="4259"/>
        <item x="2934"/>
        <item x="1311"/>
        <item x="4978"/>
        <item x="1974"/>
        <item x="396"/>
        <item x="1973"/>
        <item x="1896"/>
        <item x="4854"/>
        <item x="4962"/>
        <item x="4869"/>
        <item x="4922"/>
        <item x="5051"/>
        <item x="249"/>
        <item x="1509"/>
        <item x="4633"/>
        <item x="1449"/>
        <item x="5106"/>
        <item x="2178"/>
        <item x="614"/>
        <item x="360"/>
        <item x="5001"/>
        <item x="4152"/>
        <item x="724"/>
        <item x="637"/>
        <item x="5014"/>
        <item x="4901"/>
        <item x="1373"/>
        <item x="1339"/>
        <item x="2781"/>
        <item x="1875"/>
        <item x="4967"/>
        <item x="2166"/>
        <item x="5007"/>
        <item x="4949"/>
        <item x="1301"/>
        <item x="4618"/>
        <item x="4871"/>
        <item x="1984"/>
        <item x="4863"/>
        <item x="2487"/>
        <item x="133"/>
        <item x="4890"/>
        <item x="5081"/>
        <item x="5002"/>
        <item x="2048"/>
        <item x="1874"/>
        <item x="4802"/>
        <item x="3027"/>
        <item x="2592"/>
        <item x="3360"/>
        <item x="5072"/>
        <item x="3212"/>
        <item x="5020"/>
        <item x="296"/>
        <item x="3409"/>
        <item x="4139"/>
        <item x="982"/>
        <item x="4862"/>
        <item x="2263"/>
        <item x="1953"/>
        <item x="4083"/>
        <item x="2584"/>
        <item x="1755"/>
        <item x="2922"/>
        <item x="3557"/>
        <item x="1920"/>
        <item x="2516"/>
        <item x="4946"/>
        <item x="4903"/>
        <item x="1895"/>
        <item x="877"/>
        <item x="5097"/>
        <item x="402"/>
        <item x="4688"/>
        <item x="5050"/>
        <item x="4405"/>
        <item x="4682"/>
        <item x="3393"/>
        <item x="4532"/>
        <item x="4429"/>
        <item x="4915"/>
        <item x="3051"/>
        <item x="317"/>
        <item x="2711"/>
        <item x="2099"/>
        <item x="1862"/>
        <item x="4888"/>
        <item x="4918"/>
        <item x="3844"/>
        <item x="4454"/>
        <item x="3186"/>
        <item x="5063"/>
        <item x="4877"/>
        <item x="5089"/>
        <item x="429"/>
        <item x="683"/>
        <item x="946"/>
        <item x="892"/>
        <item x="4703"/>
        <item x="4984"/>
        <item x="3082"/>
        <item x="5060"/>
        <item x="2470"/>
        <item x="3319"/>
        <item x="809"/>
        <item x="4904"/>
        <item x="4972"/>
        <item x="1390"/>
        <item x="3213"/>
        <item x="4313"/>
        <item x="2356"/>
        <item x="5039"/>
        <item x="1543"/>
        <item x="4374"/>
        <item x="2314"/>
        <item x="917"/>
        <item x="72"/>
        <item x="4865"/>
        <item x="3845"/>
        <item x="3893"/>
        <item x="3910"/>
        <item x="4891"/>
        <item x="3180"/>
        <item x="4947"/>
        <item x="5013"/>
        <item x="365"/>
        <item x="197"/>
        <item x="189"/>
        <item x="158"/>
        <item x="4950"/>
        <item x="3975"/>
        <item x="5061"/>
        <item x="4899"/>
        <item x="3976"/>
        <item x="5047"/>
        <item x="4912"/>
        <item x="472"/>
        <item x="78"/>
        <item x="3361"/>
        <item x="5055"/>
        <item x="3571"/>
        <item x="2152"/>
        <item x="2226"/>
        <item x="1905"/>
        <item x="4920"/>
        <item x="1289"/>
        <item x="4776"/>
        <item x="2585"/>
        <item x="4875"/>
        <item x="4855"/>
        <item x="805"/>
        <item x="5101"/>
        <item x="1370"/>
        <item x="522"/>
        <item x="4864"/>
        <item x="2247"/>
        <item x="4945"/>
        <item x="3196"/>
        <item x="161"/>
        <item x="4006"/>
        <item x="4872"/>
        <item x="3799"/>
        <item x="782"/>
        <item x="4894"/>
        <item x="4906"/>
        <item x="1101"/>
        <item x="176"/>
        <item x="257"/>
        <item x="151"/>
        <item x="4704"/>
        <item x="1679"/>
        <item x="4884"/>
        <item x="4406"/>
        <item x="1497"/>
        <item x="1537"/>
        <item x="5044"/>
        <item x="3517"/>
        <item x="4919"/>
        <item x="4619"/>
        <item x="3572"/>
        <item x="4981"/>
        <item x="53"/>
        <item x="1666"/>
        <item x="5073"/>
        <item x="2029"/>
        <item x="775"/>
        <item x="5035"/>
        <item x="2810"/>
        <item x="578"/>
        <item x="1397"/>
        <item x="4290"/>
        <item x="2157"/>
        <item x="4966"/>
        <item x="5043"/>
        <item x="2012"/>
        <item x="5024"/>
        <item x="1800"/>
        <item x="2644"/>
        <item x="5023"/>
        <item x="1952"/>
        <item x="438"/>
        <item x="302"/>
        <item x="4093"/>
        <item x="3509"/>
        <item x="5096"/>
        <item x="2344"/>
        <item x="4835"/>
        <item x="4140"/>
        <item x="5107"/>
        <item x="2818"/>
        <item x="4994"/>
        <item x="1894"/>
        <item x="5046"/>
        <item x="710"/>
        <item x="5100"/>
        <item x="4314"/>
        <item x="1271"/>
        <item x="1648"/>
        <item x="3167"/>
        <item x="4985"/>
        <item x="4051"/>
        <item x="4997"/>
        <item x="5049"/>
        <item x="1138"/>
        <item x="3696"/>
        <item x="3686"/>
        <item x="4430"/>
        <item x="3091"/>
        <item x="4989"/>
        <item x="1586"/>
        <item x="2211"/>
        <item x="4889"/>
        <item x="5028"/>
        <item x="3148"/>
        <item x="1155"/>
        <item x="2091"/>
        <item x="4836"/>
        <item x="5012"/>
        <item x="3977"/>
        <item x="2436"/>
        <item x="3235"/>
        <item x="709"/>
        <item x="1384"/>
        <item x="5099"/>
        <item x="5077"/>
        <item x="4519"/>
        <item x="2295"/>
        <item x="1610"/>
        <item x="177"/>
        <item x="1102"/>
        <item x="1387"/>
        <item x="1904"/>
        <item x="2508"/>
        <item x="2990"/>
        <item x="231"/>
        <item x="3526"/>
        <item x="768"/>
        <item x="4705"/>
        <item x="4892"/>
        <item x="624"/>
        <item x="107"/>
        <item x="3226"/>
        <item x="2869"/>
        <item x="3728"/>
        <item x="4924"/>
        <item x="4936"/>
        <item x="2092"/>
        <item x="1023"/>
        <item x="4969"/>
        <item x="4977"/>
        <item x="160"/>
        <item x="3492"/>
        <item x="3729"/>
        <item x="4383"/>
        <item x="3425"/>
        <item x="3320"/>
        <item x="1564"/>
        <item x="3122"/>
        <item x="2616"/>
        <item x="2345"/>
        <item x="3876"/>
        <item x="903"/>
        <item x="1808"/>
        <item x="4215"/>
        <item x="5103"/>
        <item x="1842"/>
        <item x="4952"/>
        <item x="4937"/>
        <item x="1377"/>
        <item x="1695"/>
        <item x="4907"/>
        <item x="4816"/>
        <item x="4337"/>
        <item x="4908"/>
        <item x="3998"/>
        <item x="2859"/>
        <item x="937"/>
        <item x="3170"/>
        <item x="2296"/>
        <item x="4897"/>
        <item x="2421"/>
        <item x="5102"/>
        <item x="4663"/>
        <item x="4998"/>
        <item x="1367"/>
        <item x="2517"/>
        <item x="558"/>
        <item x="3911"/>
        <item x="1022"/>
        <item x="2970"/>
        <item x="2664"/>
        <item x="2819"/>
        <item x="375"/>
        <item x="3645"/>
        <item x="1252"/>
        <item x="3101"/>
        <item x="3045"/>
        <item x="2617"/>
        <item x="2971"/>
        <item x="3159"/>
        <item x="2392"/>
        <item x="4306"/>
        <item x="4925"/>
        <item x="3697"/>
        <item x="5030"/>
        <item x="1410"/>
        <item x="4675"/>
        <item x="2297"/>
        <item x="3343"/>
        <item x="4634"/>
        <item x="4857"/>
        <item x="3800"/>
        <item x="2576"/>
        <item x="2518"/>
        <item x="270"/>
        <item x="3028"/>
        <item x="4375"/>
        <item x="2330"/>
        <item x="4926"/>
        <item x="4255"/>
        <item x="4384"/>
        <item x="1082"/>
        <item x="3066"/>
        <item x="1190"/>
        <item x="3197"/>
        <item x="4672"/>
        <item x="4856"/>
        <item x="5037"/>
        <item x="830"/>
        <item x="4356"/>
        <item x="251"/>
        <item x="2039"/>
        <item x="2945"/>
        <item x="4938"/>
        <item x="4982"/>
        <item x="4417"/>
        <item x="1873"/>
        <item x="924"/>
        <item x="4756"/>
        <item x="2860"/>
        <item x="3846"/>
        <item x="130"/>
        <item x="2935"/>
        <item x="254"/>
        <item x="5015"/>
        <item x="3978"/>
        <item x="2547"/>
        <item x="3502"/>
        <item x="3847"/>
        <item x="3389"/>
        <item x="2461"/>
        <item x="377"/>
        <item x="4730"/>
        <item x="4455"/>
        <item x="243"/>
        <item x="113"/>
        <item x="3269"/>
        <item x="642"/>
        <item x="3660"/>
        <item x="5029"/>
        <item x="1787"/>
        <item x="4169"/>
        <item x="5016"/>
        <item x="2972"/>
        <item x="4706"/>
        <item x="1032"/>
        <item x="4176"/>
        <item x="1372"/>
        <item x="1794"/>
        <item x="180"/>
        <item x="3979"/>
        <item x="1989"/>
        <item x="2001"/>
        <item x="1988"/>
        <item x="2870"/>
        <item x="3414"/>
        <item x="770"/>
        <item x="3527"/>
        <item x="1166"/>
        <item x="1027"/>
        <item x="4268"/>
        <item x="2028"/>
        <item x="1069"/>
        <item x="2158"/>
        <item x="2043"/>
        <item x="4953"/>
        <item x="3198"/>
        <item x="3227"/>
        <item x="891"/>
        <item x="2000"/>
        <item x="381"/>
        <item x="1872"/>
        <item x="4973"/>
        <item x="5053"/>
        <item x="1893"/>
        <item x="3861"/>
        <item x="4475"/>
        <item x="4418"/>
        <item x="347"/>
        <item x="4689"/>
        <item x="3573"/>
        <item x="5052"/>
        <item x="3247"/>
        <item x="3199"/>
        <item x="927"/>
        <item x="1722"/>
        <item x="1815"/>
        <item x="4731"/>
        <item x="912"/>
        <item x="749"/>
        <item x="1426"/>
        <item x="3636"/>
        <item x="4116"/>
        <item x="2724"/>
        <item x="1233"/>
        <item x="4927"/>
        <item x="4571"/>
        <item x="3248"/>
        <item x="4858"/>
        <item x="2861"/>
        <item x="2282"/>
        <item x="3574"/>
        <item x="4817"/>
        <item x="2227"/>
        <item x="2322"/>
        <item x="2792"/>
        <item x="4315"/>
        <item x="5031"/>
        <item x="119"/>
        <item x="4291"/>
        <item x="3826"/>
        <item x="83"/>
        <item x="3962"/>
        <item x="665"/>
        <item x="4233"/>
        <item x="1594"/>
        <item x="1861"/>
        <item x="1708"/>
        <item x="2283"/>
        <item x="1316"/>
        <item x="549"/>
        <item x="2538"/>
        <item x="997"/>
        <item x="182"/>
        <item x="388"/>
        <item x="4939"/>
        <item x="576"/>
        <item x="3352"/>
        <item x="4141"/>
        <item x="4177"/>
        <item x="2601"/>
        <item x="3637"/>
        <item x="3980"/>
        <item x="1593"/>
        <item x="2811"/>
        <item x="2602"/>
        <item x="1784"/>
        <item x="1972"/>
        <item x="355"/>
        <item x="1785"/>
        <item x="1517"/>
        <item x="597"/>
        <item x="872"/>
        <item x="4777"/>
        <item x="1078"/>
        <item x="3981"/>
        <item x="3594"/>
        <item x="3762"/>
        <item x="4242"/>
        <item x="4707"/>
        <item x="2388"/>
        <item x="2179"/>
        <item x="1660"/>
        <item x="2812"/>
        <item x="3214"/>
        <item x="1290"/>
        <item x="4690"/>
        <item x="2437"/>
        <item x="1681"/>
        <item x="4476"/>
        <item x="234"/>
        <item x="4970"/>
        <item x="5018"/>
        <item x="1940"/>
        <item x="1919"/>
        <item x="3638"/>
        <item x="4940"/>
        <item x="1600"/>
        <item x="2703"/>
        <item x="4127"/>
        <item x="717"/>
        <item x="4456"/>
        <item x="4477"/>
        <item x="715"/>
        <item x="2471"/>
        <item x="4583"/>
        <item x="288"/>
        <item x="2960"/>
        <item x="2047"/>
        <item x="3329"/>
        <item x="4142"/>
        <item x="4941"/>
        <item x="1892"/>
        <item x="1321"/>
        <item x="1440"/>
        <item x="815"/>
        <item x="2923"/>
        <item x="990"/>
        <item x="1048"/>
        <item x="851"/>
        <item x="2562"/>
        <item x="2100"/>
        <item x="5032"/>
        <item x="698"/>
        <item x="4635"/>
        <item x="4200"/>
        <item x="995"/>
        <item x="4216"/>
        <item x="4820"/>
        <item x="2755"/>
        <item x="1251"/>
        <item x="2563"/>
        <item x="1650"/>
        <item x="3944"/>
        <item x="1220"/>
        <item x="4954"/>
        <item x="4733"/>
        <item x="2936"/>
        <item x="2900"/>
        <item x="3270"/>
        <item x="1077"/>
        <item x="1466"/>
        <item x="1259"/>
        <item x="1631"/>
        <item x="3480"/>
        <item x="3639"/>
        <item x="1422"/>
        <item x="2472"/>
        <item x="4478"/>
        <item x="3200"/>
        <item x="544"/>
        <item x="3110"/>
        <item x="3362"/>
        <item x="1389"/>
        <item x="5017"/>
        <item x="1846"/>
        <item x="3060"/>
        <item x="2072"/>
        <item x="1559"/>
        <item x="4550"/>
        <item x="4636"/>
        <item x="352"/>
        <item x="237"/>
        <item x="2488"/>
        <item x="3877"/>
        <item x="1999"/>
        <item x="1871"/>
        <item x="2746"/>
        <item x="4878"/>
        <item x="3748"/>
        <item x="3149"/>
        <item x="1538"/>
        <item x="4407"/>
        <item x="1126"/>
        <item x="2782"/>
        <item x="2119"/>
        <item x="3283"/>
        <item x="2038"/>
        <item x="2405"/>
        <item x="651"/>
        <item x="3848"/>
        <item x="4143"/>
        <item x="2813"/>
        <item x="3786"/>
        <item x="314"/>
        <item x="5034"/>
        <item x="5036"/>
        <item x="1065"/>
        <item x="4818"/>
        <item x="875"/>
        <item x="4841"/>
        <item x="2548"/>
        <item x="3353"/>
        <item x="2306"/>
        <item x="799"/>
        <item x="2277"/>
        <item x="5054"/>
        <item x="171"/>
        <item x="1079"/>
        <item x="2315"/>
        <item x="655"/>
        <item x="2272"/>
        <item x="1291"/>
        <item x="2022"/>
        <item x="1577"/>
        <item x="3698"/>
        <item x="4649"/>
        <item x="313"/>
        <item x="2067"/>
        <item x="4505"/>
        <item x="2284"/>
        <item x="3469"/>
        <item x="4243"/>
        <item x="926"/>
        <item x="3611"/>
        <item x="538"/>
        <item x="1409"/>
        <item x="802"/>
        <item x="4551"/>
        <item x="1000"/>
        <item x="869"/>
        <item x="1845"/>
        <item x="96"/>
        <item x="2046"/>
        <item x="1488"/>
        <item x="279"/>
        <item x="1325"/>
        <item x="2687"/>
        <item x="1599"/>
        <item x="3436"/>
        <item x="4316"/>
        <item x="1655"/>
        <item x="3092"/>
        <item x="2323"/>
        <item x="1319"/>
        <item x="3544"/>
        <item x="1219"/>
        <item x="3612"/>
        <item x="1951"/>
        <item x="3982"/>
        <item x="3575"/>
        <item x="4837"/>
        <item x="4637"/>
        <item x="1313"/>
        <item x="4244"/>
        <item x="3330"/>
        <item x="275"/>
        <item x="725"/>
        <item x="4860"/>
        <item x="4838"/>
        <item x="4506"/>
        <item x="2871"/>
        <item x="2336"/>
        <item x="2159"/>
        <item x="1429"/>
        <item x="3187"/>
        <item x="2278"/>
        <item x="2340"/>
        <item x="4153"/>
        <item x="2406"/>
        <item x="2645"/>
        <item x="4217"/>
        <item x="4708"/>
        <item x="5069"/>
        <item x="2117"/>
        <item x="4431"/>
        <item x="397"/>
        <item x="3528"/>
        <item x="4942"/>
        <item x="2862"/>
        <item x="2248"/>
        <item x="2273"/>
        <item x="2298"/>
        <item x="2698"/>
        <item x="2337"/>
        <item x="2341"/>
        <item x="3215"/>
        <item x="3827"/>
        <item x="1735"/>
        <item x="4007"/>
        <item x="2395"/>
        <item x="1891"/>
        <item x="2772"/>
        <item x="2101"/>
        <item x="1399"/>
        <item x="9"/>
        <item x="1998"/>
        <item x="951"/>
        <item x="3140"/>
        <item x="1903"/>
        <item x="4432"/>
        <item x="276"/>
        <item x="2321"/>
        <item x="3828"/>
        <item x="644"/>
        <item x="2274"/>
        <item x="4338"/>
        <item x="4650"/>
        <item x="2773"/>
        <item x="1158"/>
        <item x="4620"/>
        <item x="1401"/>
        <item x="1995"/>
        <item x="2422"/>
        <item x="527"/>
        <item x="732"/>
        <item x="1156"/>
        <item x="50"/>
        <item x="4803"/>
        <item x="1705"/>
        <item x="4317"/>
        <item x="4839"/>
        <item x="1092"/>
        <item x="3000"/>
        <item x="1950"/>
        <item x="3545"/>
        <item x="3228"/>
        <item x="994"/>
        <item x="4234"/>
        <item x="2316"/>
        <item x="1002"/>
        <item x="1086"/>
        <item x="1512"/>
        <item x="585"/>
        <item x="4584"/>
        <item x="4880"/>
        <item x="1925"/>
        <item x="2539"/>
        <item x="1276"/>
        <item x="3229"/>
        <item x="5065"/>
        <item x="4674"/>
        <item x="1549"/>
        <item x="1565"/>
        <item x="2750"/>
        <item x="367"/>
        <item x="1165"/>
        <item x="1483"/>
        <item x="2357"/>
        <item x="1574"/>
        <item x="1843"/>
        <item x="90"/>
        <item x="3945"/>
        <item x="1844"/>
        <item x="1981"/>
        <item x="754"/>
        <item x="1713"/>
        <item x="405"/>
        <item x="4819"/>
        <item x="3829"/>
        <item x="1832"/>
        <item x="120"/>
        <item x="1294"/>
        <item x="4691"/>
        <item x="3230"/>
        <item x="3613"/>
        <item x="1168"/>
        <item x="3029"/>
        <item x="4943"/>
        <item x="4117"/>
        <item x="2184"/>
        <item x="2937"/>
        <item x="3419"/>
        <item x="3623"/>
        <item x="3983"/>
        <item x="4440"/>
        <item x="354"/>
        <item x="1788"/>
        <item x="3344"/>
        <item x="2317"/>
        <item x="5019"/>
        <item x="3661"/>
        <item x="2249"/>
        <item x="2307"/>
        <item x="3123"/>
        <item x="1833"/>
        <item x="4692"/>
        <item x="840"/>
        <item x="5070"/>
        <item x="613"/>
        <item x="87"/>
        <item x="450"/>
        <item x="854"/>
        <item x="300"/>
        <item x="4572"/>
        <item x="750"/>
        <item x="353"/>
        <item x="4520"/>
        <item x="634"/>
        <item x="3206"/>
        <item x="3306"/>
        <item x="5084"/>
        <item x="4983"/>
        <item x="3216"/>
        <item x="3662"/>
        <item x="336"/>
        <item x="3878"/>
        <item x="1721"/>
        <item x="467"/>
        <item x="2326"/>
        <item x="3699"/>
        <item x="718"/>
        <item x="1287"/>
        <item x="3922"/>
        <item x="2423"/>
        <item x="689"/>
        <item x="125"/>
        <item x="267"/>
        <item x="1150"/>
        <item x="204"/>
        <item x="986"/>
        <item x="4357"/>
        <item x="3067"/>
        <item x="1030"/>
        <item x="1567"/>
        <item x="4955"/>
        <item x="1917"/>
        <item x="1939"/>
        <item x="4917"/>
        <item x="2872"/>
        <item x="81"/>
        <item x="970"/>
        <item x="4840"/>
        <item x="3879"/>
        <item x="3448"/>
        <item x="340"/>
        <item x="4218"/>
        <item x="3490"/>
        <item x="1675"/>
        <item x="4621"/>
        <item x="3481"/>
        <item x="2820"/>
        <item x="844"/>
        <item x="2027"/>
        <item x="3614"/>
        <item x="3801"/>
        <item x="3052"/>
        <item x="3700"/>
        <item x="1678"/>
        <item x="4552"/>
        <item x="3546"/>
        <item x="4154"/>
        <item x="425"/>
        <item x="4553"/>
        <item x="2044"/>
        <item x="65"/>
        <item x="18"/>
        <item x="2519"/>
        <item x="1797"/>
        <item x="1034"/>
        <item x="7"/>
        <item x="3663"/>
        <item x="1261"/>
        <item x="3730"/>
        <item x="1093"/>
        <item x="1323"/>
        <item x="4063"/>
        <item x="3510"/>
        <item x="1484"/>
        <item x="1870"/>
        <item x="3377"/>
        <item x="2924"/>
        <item x="1213"/>
        <item x="2257"/>
        <item x="4187"/>
        <item x="1786"/>
        <item x="510"/>
        <item x="3410"/>
        <item x="4339"/>
        <item x="3249"/>
        <item x="4292"/>
        <item x="2045"/>
        <item x="4052"/>
        <item x="1997"/>
        <item x="4693"/>
        <item x="3503"/>
        <item x="3519"/>
        <item x="4084"/>
        <item x="2489"/>
        <item x="4804"/>
        <item x="4651"/>
        <item x="3321"/>
        <item x="4178"/>
        <item x="1498"/>
        <item x="4507"/>
        <item x="2144"/>
        <item x="3009"/>
        <item x="2269"/>
        <item x="3664"/>
        <item x="657"/>
        <item x="603"/>
        <item x="3763"/>
        <item x="2228"/>
        <item x="4971"/>
        <item x="3001"/>
        <item x="2107"/>
        <item x="4385"/>
        <item x="4956"/>
        <item x="3802"/>
        <item x="2243"/>
        <item x="2991"/>
        <item x="2264"/>
        <item x="2244"/>
        <item x="4144"/>
        <item x="4235"/>
        <item x="3111"/>
        <item x="656"/>
        <item x="1693"/>
        <item x="3923"/>
        <item x="4318"/>
        <item x="2250"/>
        <item x="4064"/>
        <item x="3849"/>
        <item x="1227"/>
        <item x="590"/>
        <item x="2258"/>
        <item x="605"/>
        <item x="2529"/>
        <item x="4479"/>
        <item x="3010"/>
        <item x="975"/>
        <item x="3400"/>
        <item x="3250"/>
        <item x="3529"/>
        <item x="2675"/>
        <item x="2609"/>
        <item x="1668"/>
        <item x="4309"/>
        <item x="2610"/>
        <item x="864"/>
        <item x="2774"/>
        <item x="3547"/>
        <item x="1066"/>
        <item x="1994"/>
        <item x="3924"/>
        <item x="2200"/>
        <item x="5108"/>
        <item x="4358"/>
        <item x="2564"/>
        <item x="707"/>
        <item x="2185"/>
        <item x="1807"/>
        <item x="2114"/>
        <item x="4974"/>
        <item x="1257"/>
        <item x="226"/>
        <item x="1814"/>
        <item x="2826"/>
        <item x="3134"/>
        <item x="2500"/>
        <item x="629"/>
        <item x="187"/>
        <item x="523"/>
        <item x="224"/>
        <item x="2125"/>
        <item x="3576"/>
        <item x="1135"/>
        <item x="3590"/>
        <item x="3530"/>
        <item x="807"/>
        <item x="1801"/>
        <item x="1519"/>
        <item x="3946"/>
        <item x="92"/>
        <item x="2577"/>
        <item x="174"/>
        <item x="248"/>
        <item x="4155"/>
        <item x="4094"/>
        <item x="1434"/>
        <item x="2153"/>
        <item x="4521"/>
        <item x="40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7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3"/>
  <sheetViews>
    <sheetView zoomScale="90" zoomScaleNormal="90" workbookViewId="0">
      <selection activeCell="U10" sqref="U10"/>
    </sheetView>
  </sheetViews>
  <sheetFormatPr defaultColWidth="9" defaultRowHeight="15"/>
  <cols>
    <col min="1" max="1" width="17.4380952380952" customWidth="1"/>
    <col min="2" max="2" width="14.6666666666667" customWidth="1"/>
    <col min="3" max="4" width="10.3333333333333" customWidth="1"/>
    <col min="5" max="5" width="12.7809523809524" customWidth="1"/>
    <col min="6" max="6" width="11.1047619047619" customWidth="1"/>
    <col min="7" max="7" width="24.4285714285714" customWidth="1"/>
    <col min="8" max="8" width="11.3333333333333" customWidth="1"/>
    <col min="9" max="9" width="11.8857142857143" customWidth="1"/>
    <col min="10" max="11" width="17.3333333333333" customWidth="1"/>
    <col min="12" max="12" width="6.88571428571429" customWidth="1"/>
    <col min="13" max="13" width="16.3333333333333" customWidth="1"/>
    <col min="14" max="14" width="13.1047619047619" customWidth="1"/>
    <col min="15" max="15" width="13.8571428571429" customWidth="1"/>
    <col min="16" max="16" width="108.885714285714" customWidth="1"/>
    <col min="17" max="17" width="10" customWidth="1"/>
    <col min="18" max="18" width="8" customWidth="1"/>
    <col min="19" max="19" width="10.6666666666667" customWidth="1"/>
    <col min="20" max="20" width="7.21904761904762" customWidth="1"/>
    <col min="21" max="21" width="15.5714285714286" customWidth="1"/>
    <col min="22" max="23" width="5.4285714285714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9">
        <v>43466</v>
      </c>
      <c r="D2" s="9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>
        <v>0</v>
      </c>
      <c r="U2" t="s">
        <v>36</v>
      </c>
    </row>
    <row r="3" spans="1:21">
      <c r="A3">
        <v>4919</v>
      </c>
      <c r="B3" t="s">
        <v>23</v>
      </c>
      <c r="C3" s="9">
        <v>43467</v>
      </c>
      <c r="D3" s="9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>
        <v>0</v>
      </c>
      <c r="U3" t="s">
        <v>36</v>
      </c>
    </row>
    <row r="4" spans="1:21">
      <c r="A4">
        <v>4920</v>
      </c>
      <c r="B4" t="s">
        <v>23</v>
      </c>
      <c r="C4" s="9">
        <v>43467</v>
      </c>
      <c r="D4" s="9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>
        <v>0</v>
      </c>
      <c r="U4" t="s">
        <v>41</v>
      </c>
    </row>
    <row r="5" spans="1:21">
      <c r="A5">
        <v>3074</v>
      </c>
      <c r="B5" t="s">
        <v>42</v>
      </c>
      <c r="C5" s="9">
        <v>43468</v>
      </c>
      <c r="D5" s="9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>
        <v>0</v>
      </c>
      <c r="U5" t="s">
        <v>36</v>
      </c>
    </row>
    <row r="6" spans="1:21">
      <c r="A6">
        <v>8604</v>
      </c>
      <c r="B6" t="s">
        <v>54</v>
      </c>
      <c r="C6" s="9">
        <v>43468</v>
      </c>
      <c r="D6" s="9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>
        <v>0</v>
      </c>
      <c r="U6" t="s">
        <v>36</v>
      </c>
    </row>
    <row r="7" spans="1:21">
      <c r="A7">
        <v>8605</v>
      </c>
      <c r="B7" t="s">
        <v>54</v>
      </c>
      <c r="C7" s="9">
        <v>43468</v>
      </c>
      <c r="D7" s="9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>
        <v>0</v>
      </c>
      <c r="U7" t="s">
        <v>36</v>
      </c>
    </row>
    <row r="8" spans="1:21">
      <c r="A8">
        <v>8606</v>
      </c>
      <c r="B8" t="s">
        <v>54</v>
      </c>
      <c r="C8" s="9">
        <v>43468</v>
      </c>
      <c r="D8" s="9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>
        <v>0</v>
      </c>
      <c r="U8" t="s">
        <v>41</v>
      </c>
    </row>
    <row r="9" spans="1:21">
      <c r="A9">
        <v>9494</v>
      </c>
      <c r="B9" t="s">
        <v>67</v>
      </c>
      <c r="C9" s="9">
        <v>43468</v>
      </c>
      <c r="D9" s="9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>
        <v>0</v>
      </c>
      <c r="U9" t="s">
        <v>75</v>
      </c>
    </row>
    <row r="10" spans="1:21">
      <c r="A10">
        <v>9495</v>
      </c>
      <c r="B10" t="s">
        <v>67</v>
      </c>
      <c r="C10" s="9">
        <v>43468</v>
      </c>
      <c r="D10" s="9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>
        <v>0</v>
      </c>
      <c r="U10" t="s">
        <v>75</v>
      </c>
    </row>
    <row r="11" spans="1:21">
      <c r="A11">
        <v>2898</v>
      </c>
      <c r="B11" t="s">
        <v>79</v>
      </c>
      <c r="C11" s="9">
        <v>43469</v>
      </c>
      <c r="D11" s="9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>
        <v>0</v>
      </c>
      <c r="U11" t="s">
        <v>36</v>
      </c>
    </row>
    <row r="12" spans="1:21">
      <c r="A12">
        <v>5868</v>
      </c>
      <c r="B12" t="s">
        <v>88</v>
      </c>
      <c r="C12" s="9">
        <v>43469</v>
      </c>
      <c r="D12" s="9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>
        <v>0</v>
      </c>
      <c r="U12" t="s">
        <v>36</v>
      </c>
    </row>
    <row r="13" spans="1:21">
      <c r="A13">
        <v>5869</v>
      </c>
      <c r="B13" t="s">
        <v>88</v>
      </c>
      <c r="C13" s="9">
        <v>43469</v>
      </c>
      <c r="D13" s="9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>
        <v>0</v>
      </c>
      <c r="U13" t="s">
        <v>36</v>
      </c>
    </row>
    <row r="14" spans="1:21">
      <c r="A14">
        <v>863</v>
      </c>
      <c r="B14" t="s">
        <v>98</v>
      </c>
      <c r="C14" s="9">
        <v>43470</v>
      </c>
      <c r="D14" s="9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>
        <v>0</v>
      </c>
      <c r="U14" t="s">
        <v>75</v>
      </c>
    </row>
    <row r="15" spans="1:21">
      <c r="A15">
        <v>864</v>
      </c>
      <c r="B15" t="s">
        <v>98</v>
      </c>
      <c r="C15" s="9">
        <v>43470</v>
      </c>
      <c r="D15" s="9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>
        <v>0</v>
      </c>
      <c r="U15" t="s">
        <v>36</v>
      </c>
    </row>
    <row r="16" spans="1:21">
      <c r="A16">
        <v>865</v>
      </c>
      <c r="B16" t="s">
        <v>98</v>
      </c>
      <c r="C16" s="9">
        <v>43470</v>
      </c>
      <c r="D16" s="9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>
        <v>0</v>
      </c>
      <c r="U16" t="s">
        <v>75</v>
      </c>
    </row>
    <row r="17" spans="1:21">
      <c r="A17">
        <v>2162</v>
      </c>
      <c r="B17" t="s">
        <v>110</v>
      </c>
      <c r="C17" s="9">
        <v>43472</v>
      </c>
      <c r="D17" s="9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>
        <v>0</v>
      </c>
      <c r="U17" t="s">
        <v>75</v>
      </c>
    </row>
    <row r="18" spans="1:21">
      <c r="A18">
        <v>8031</v>
      </c>
      <c r="B18" t="s">
        <v>117</v>
      </c>
      <c r="C18" s="9">
        <v>43472</v>
      </c>
      <c r="D18" s="9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>
        <v>0</v>
      </c>
      <c r="U18" t="s">
        <v>75</v>
      </c>
    </row>
    <row r="19" spans="1:21">
      <c r="A19">
        <v>8032</v>
      </c>
      <c r="B19" t="s">
        <v>117</v>
      </c>
      <c r="C19" s="9">
        <v>43472</v>
      </c>
      <c r="D19" s="9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>
        <v>0</v>
      </c>
      <c r="U19" t="s">
        <v>41</v>
      </c>
    </row>
    <row r="20" spans="1:21">
      <c r="A20">
        <v>6851</v>
      </c>
      <c r="B20" t="s">
        <v>127</v>
      </c>
      <c r="C20" s="9">
        <v>43473</v>
      </c>
      <c r="D20" s="9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>
        <v>0</v>
      </c>
      <c r="U20" t="s">
        <v>36</v>
      </c>
    </row>
    <row r="21" spans="1:21">
      <c r="A21">
        <v>6852</v>
      </c>
      <c r="B21" t="s">
        <v>127</v>
      </c>
      <c r="C21" s="9">
        <v>43473</v>
      </c>
      <c r="D21" s="9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>
        <v>0</v>
      </c>
      <c r="U21" t="s">
        <v>41</v>
      </c>
    </row>
    <row r="22" spans="1:21">
      <c r="A22">
        <v>7808</v>
      </c>
      <c r="B22" t="s">
        <v>136</v>
      </c>
      <c r="C22" s="9">
        <v>43473</v>
      </c>
      <c r="D22" s="9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>
        <v>0</v>
      </c>
      <c r="U22" t="s">
        <v>41</v>
      </c>
    </row>
    <row r="23" spans="1:21">
      <c r="A23">
        <v>7809</v>
      </c>
      <c r="B23" t="s">
        <v>136</v>
      </c>
      <c r="C23" s="9">
        <v>43473</v>
      </c>
      <c r="D23" s="9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>
        <v>0</v>
      </c>
      <c r="U23" t="s">
        <v>75</v>
      </c>
    </row>
    <row r="24" spans="1:21">
      <c r="A24">
        <v>7810</v>
      </c>
      <c r="B24" t="s">
        <v>136</v>
      </c>
      <c r="C24" s="9">
        <v>43473</v>
      </c>
      <c r="D24" s="9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>
        <v>0</v>
      </c>
      <c r="U24" t="s">
        <v>75</v>
      </c>
    </row>
    <row r="25" spans="1:21">
      <c r="A25">
        <v>3209</v>
      </c>
      <c r="B25" t="s">
        <v>146</v>
      </c>
      <c r="C25" s="9">
        <v>43474</v>
      </c>
      <c r="D25" s="9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75</v>
      </c>
    </row>
    <row r="26" spans="1:21">
      <c r="A26">
        <v>3210</v>
      </c>
      <c r="B26" t="s">
        <v>146</v>
      </c>
      <c r="C26" s="9">
        <v>43474</v>
      </c>
      <c r="D26" s="9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>
        <v>0</v>
      </c>
      <c r="U26" t="s">
        <v>41</v>
      </c>
    </row>
    <row r="27" spans="1:21">
      <c r="A27">
        <v>3702</v>
      </c>
      <c r="B27" t="s">
        <v>154</v>
      </c>
      <c r="C27" s="9">
        <v>43474</v>
      </c>
      <c r="D27" s="9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>
        <v>0</v>
      </c>
      <c r="U27" t="s">
        <v>41</v>
      </c>
    </row>
    <row r="28" spans="1:21">
      <c r="A28">
        <v>4667</v>
      </c>
      <c r="B28" t="s">
        <v>161</v>
      </c>
      <c r="C28" s="9">
        <v>43475</v>
      </c>
      <c r="D28" s="9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>
        <v>0</v>
      </c>
      <c r="U28" t="s">
        <v>41</v>
      </c>
    </row>
    <row r="29" spans="1:21">
      <c r="A29">
        <v>4668</v>
      </c>
      <c r="B29" t="s">
        <v>161</v>
      </c>
      <c r="C29" s="9">
        <v>43475</v>
      </c>
      <c r="D29" s="9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>
        <v>0</v>
      </c>
      <c r="U29" t="s">
        <v>75</v>
      </c>
    </row>
    <row r="30" spans="1:21">
      <c r="A30">
        <v>6970</v>
      </c>
      <c r="B30" t="s">
        <v>170</v>
      </c>
      <c r="C30" s="9">
        <v>43475</v>
      </c>
      <c r="D30" s="9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>
        <v>0</v>
      </c>
      <c r="U30" t="s">
        <v>41</v>
      </c>
    </row>
    <row r="31" spans="1:21">
      <c r="A31">
        <v>1026</v>
      </c>
      <c r="B31" t="s">
        <v>176</v>
      </c>
      <c r="C31" s="9">
        <v>43476</v>
      </c>
      <c r="D31" s="9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>
        <v>0</v>
      </c>
      <c r="U31" t="s">
        <v>36</v>
      </c>
    </row>
    <row r="32" spans="1:21">
      <c r="A32">
        <v>1027</v>
      </c>
      <c r="B32" t="s">
        <v>176</v>
      </c>
      <c r="C32" s="9">
        <v>43476</v>
      </c>
      <c r="D32" s="9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>
        <v>0</v>
      </c>
      <c r="U32" t="s">
        <v>41</v>
      </c>
    </row>
    <row r="33" spans="1:21">
      <c r="A33">
        <v>1028</v>
      </c>
      <c r="B33" t="s">
        <v>176</v>
      </c>
      <c r="C33" s="9">
        <v>43476</v>
      </c>
      <c r="D33" s="9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>
        <v>0</v>
      </c>
      <c r="U33" t="s">
        <v>36</v>
      </c>
    </row>
    <row r="34" spans="1:21">
      <c r="A34">
        <v>8522</v>
      </c>
      <c r="B34" t="s">
        <v>186</v>
      </c>
      <c r="C34" s="9">
        <v>43476</v>
      </c>
      <c r="D34" s="9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>
        <v>0</v>
      </c>
      <c r="U34" t="s">
        <v>36</v>
      </c>
    </row>
    <row r="35" spans="1:21">
      <c r="A35">
        <v>7269</v>
      </c>
      <c r="B35" t="s">
        <v>192</v>
      </c>
      <c r="C35" s="9">
        <v>43479</v>
      </c>
      <c r="D35" s="9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>
        <v>0</v>
      </c>
      <c r="U35" t="s">
        <v>41</v>
      </c>
    </row>
    <row r="36" spans="1:21">
      <c r="A36">
        <v>7270</v>
      </c>
      <c r="B36" t="s">
        <v>192</v>
      </c>
      <c r="C36" s="9">
        <v>43479</v>
      </c>
      <c r="D36" s="9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>
        <v>0</v>
      </c>
      <c r="U36" t="s">
        <v>36</v>
      </c>
    </row>
    <row r="37" spans="1:21">
      <c r="A37">
        <v>2878</v>
      </c>
      <c r="B37" t="s">
        <v>200</v>
      </c>
      <c r="C37" s="9">
        <v>43480</v>
      </c>
      <c r="D37" s="9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>
        <v>0</v>
      </c>
      <c r="U37" t="s">
        <v>41</v>
      </c>
    </row>
    <row r="38" spans="1:21">
      <c r="A38">
        <v>2879</v>
      </c>
      <c r="B38" t="s">
        <v>200</v>
      </c>
      <c r="C38" s="9">
        <v>43480</v>
      </c>
      <c r="D38" s="9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>
        <v>0</v>
      </c>
      <c r="U38" t="s">
        <v>75</v>
      </c>
    </row>
    <row r="39" spans="1:21">
      <c r="A39">
        <v>2880</v>
      </c>
      <c r="B39" t="s">
        <v>200</v>
      </c>
      <c r="C39" s="9">
        <v>43480</v>
      </c>
      <c r="D39" s="9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>
        <v>0</v>
      </c>
      <c r="U39" t="s">
        <v>41</v>
      </c>
    </row>
    <row r="40" spans="1:21">
      <c r="A40">
        <v>3236</v>
      </c>
      <c r="B40" t="s">
        <v>212</v>
      </c>
      <c r="C40" s="9">
        <v>43480</v>
      </c>
      <c r="D40" s="9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>
        <v>0</v>
      </c>
      <c r="U40" t="s">
        <v>75</v>
      </c>
    </row>
    <row r="41" spans="1:21">
      <c r="A41">
        <v>3742</v>
      </c>
      <c r="B41" t="s">
        <v>220</v>
      </c>
      <c r="C41" s="9">
        <v>43480</v>
      </c>
      <c r="D41" s="9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>
        <v>0</v>
      </c>
      <c r="U41" t="s">
        <v>36</v>
      </c>
    </row>
    <row r="42" spans="1:21">
      <c r="A42">
        <v>3743</v>
      </c>
      <c r="B42" t="s">
        <v>220</v>
      </c>
      <c r="C42" s="9">
        <v>43480</v>
      </c>
      <c r="D42" s="9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>
        <v>0</v>
      </c>
      <c r="U42" t="s">
        <v>75</v>
      </c>
    </row>
    <row r="43" spans="1:21">
      <c r="A43">
        <v>3744</v>
      </c>
      <c r="B43" t="s">
        <v>220</v>
      </c>
      <c r="C43" s="9">
        <v>43480</v>
      </c>
      <c r="D43" s="9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>
        <v>0</v>
      </c>
      <c r="U43" t="s">
        <v>41</v>
      </c>
    </row>
    <row r="44" spans="1:21">
      <c r="A44">
        <v>5968</v>
      </c>
      <c r="B44" t="s">
        <v>231</v>
      </c>
      <c r="C44" s="9">
        <v>43480</v>
      </c>
      <c r="D44" s="9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>
        <v>0</v>
      </c>
      <c r="U44" t="s">
        <v>36</v>
      </c>
    </row>
    <row r="45" spans="1:21">
      <c r="A45">
        <v>26</v>
      </c>
      <c r="B45" t="s">
        <v>236</v>
      </c>
      <c r="C45" s="9">
        <v>43481</v>
      </c>
      <c r="D45" s="9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>
        <v>0</v>
      </c>
      <c r="U45" t="s">
        <v>41</v>
      </c>
    </row>
    <row r="46" spans="1:21">
      <c r="A46">
        <v>27</v>
      </c>
      <c r="B46" t="s">
        <v>236</v>
      </c>
      <c r="C46" s="9">
        <v>43481</v>
      </c>
      <c r="D46" s="9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>
        <v>0</v>
      </c>
      <c r="U46" t="s">
        <v>75</v>
      </c>
    </row>
    <row r="47" spans="1:21">
      <c r="A47">
        <v>876</v>
      </c>
      <c r="B47" t="s">
        <v>243</v>
      </c>
      <c r="C47" s="9">
        <v>43482</v>
      </c>
      <c r="D47" s="9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>
        <v>0</v>
      </c>
      <c r="U47" t="s">
        <v>75</v>
      </c>
    </row>
    <row r="48" spans="1:21">
      <c r="A48">
        <v>877</v>
      </c>
      <c r="B48" t="s">
        <v>243</v>
      </c>
      <c r="C48" s="9">
        <v>43482</v>
      </c>
      <c r="D48" s="9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>
        <v>0</v>
      </c>
      <c r="U48" t="s">
        <v>36</v>
      </c>
    </row>
    <row r="49" spans="1:21">
      <c r="A49">
        <v>878</v>
      </c>
      <c r="B49" t="s">
        <v>243</v>
      </c>
      <c r="C49" s="9">
        <v>43482</v>
      </c>
      <c r="D49" s="9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>
        <v>0</v>
      </c>
      <c r="U49" t="s">
        <v>36</v>
      </c>
    </row>
    <row r="50" spans="1:21">
      <c r="A50">
        <v>2303</v>
      </c>
      <c r="B50" t="s">
        <v>253</v>
      </c>
      <c r="C50" s="9">
        <v>43482</v>
      </c>
      <c r="D50" s="9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>
        <v>0</v>
      </c>
      <c r="U50" t="s">
        <v>36</v>
      </c>
    </row>
    <row r="51" spans="1:21">
      <c r="A51">
        <v>2876</v>
      </c>
      <c r="B51" t="s">
        <v>259</v>
      </c>
      <c r="C51" s="9">
        <v>43486</v>
      </c>
      <c r="D51" s="9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>
        <v>0</v>
      </c>
      <c r="U51" t="s">
        <v>75</v>
      </c>
    </row>
    <row r="52" spans="1:21">
      <c r="A52">
        <v>2877</v>
      </c>
      <c r="B52" t="s">
        <v>259</v>
      </c>
      <c r="C52" s="9">
        <v>43486</v>
      </c>
      <c r="D52" s="9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>
        <v>0</v>
      </c>
      <c r="U52" t="s">
        <v>75</v>
      </c>
    </row>
    <row r="53" spans="1:21">
      <c r="A53">
        <v>268</v>
      </c>
      <c r="B53" t="s">
        <v>268</v>
      </c>
      <c r="C53" s="9">
        <v>43487</v>
      </c>
      <c r="D53" s="9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>
        <v>0</v>
      </c>
      <c r="U53" t="s">
        <v>75</v>
      </c>
    </row>
    <row r="54" spans="1:21">
      <c r="A54">
        <v>2471</v>
      </c>
      <c r="B54" t="s">
        <v>275</v>
      </c>
      <c r="C54" s="9">
        <v>43487</v>
      </c>
      <c r="D54" s="9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>
        <v>0</v>
      </c>
      <c r="U54" t="s">
        <v>75</v>
      </c>
    </row>
    <row r="55" spans="1:21">
      <c r="A55">
        <v>2472</v>
      </c>
      <c r="B55" t="s">
        <v>275</v>
      </c>
      <c r="C55" s="9">
        <v>43487</v>
      </c>
      <c r="D55" s="9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>
        <v>0</v>
      </c>
      <c r="U55" t="s">
        <v>75</v>
      </c>
    </row>
    <row r="56" spans="1:21">
      <c r="A56">
        <v>2473</v>
      </c>
      <c r="B56" t="s">
        <v>275</v>
      </c>
      <c r="C56" s="9">
        <v>43487</v>
      </c>
      <c r="D56" s="9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>
        <v>0</v>
      </c>
      <c r="U56" t="s">
        <v>75</v>
      </c>
    </row>
    <row r="57" spans="1:21">
      <c r="A57">
        <v>2694</v>
      </c>
      <c r="B57" t="s">
        <v>286</v>
      </c>
      <c r="C57" s="9">
        <v>43487</v>
      </c>
      <c r="D57" s="9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>
        <v>0</v>
      </c>
      <c r="U57" t="s">
        <v>36</v>
      </c>
    </row>
    <row r="58" spans="1:21">
      <c r="A58">
        <v>5675</v>
      </c>
      <c r="B58" t="s">
        <v>289</v>
      </c>
      <c r="C58" s="9">
        <v>43487</v>
      </c>
      <c r="D58" s="9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>
        <v>0</v>
      </c>
      <c r="U58" t="s">
        <v>36</v>
      </c>
    </row>
    <row r="59" spans="1:21">
      <c r="A59">
        <v>5752</v>
      </c>
      <c r="B59" t="s">
        <v>294</v>
      </c>
      <c r="C59" s="9">
        <v>43487</v>
      </c>
      <c r="D59" s="9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>
        <v>0</v>
      </c>
      <c r="U59" t="s">
        <v>36</v>
      </c>
    </row>
    <row r="60" spans="1:21">
      <c r="A60">
        <v>5753</v>
      </c>
      <c r="B60" t="s">
        <v>294</v>
      </c>
      <c r="C60" s="9">
        <v>43487</v>
      </c>
      <c r="D60" s="9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>
        <v>0</v>
      </c>
      <c r="U60" t="s">
        <v>36</v>
      </c>
    </row>
    <row r="61" spans="1:21">
      <c r="A61">
        <v>6229</v>
      </c>
      <c r="B61" t="s">
        <v>302</v>
      </c>
      <c r="C61" s="9">
        <v>43487</v>
      </c>
      <c r="D61" s="9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>
        <v>0</v>
      </c>
      <c r="U61" t="s">
        <v>36</v>
      </c>
    </row>
    <row r="62" spans="1:21">
      <c r="A62">
        <v>6230</v>
      </c>
      <c r="B62" t="s">
        <v>302</v>
      </c>
      <c r="C62" s="9">
        <v>43487</v>
      </c>
      <c r="D62" s="9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>
        <v>0</v>
      </c>
      <c r="U62" t="s">
        <v>41</v>
      </c>
    </row>
    <row r="63" spans="1:21">
      <c r="A63">
        <v>6238</v>
      </c>
      <c r="B63" t="s">
        <v>310</v>
      </c>
      <c r="C63" s="9">
        <v>43487</v>
      </c>
      <c r="D63" s="9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>
        <v>0</v>
      </c>
      <c r="U63" t="s">
        <v>36</v>
      </c>
    </row>
    <row r="64" spans="1:21">
      <c r="A64">
        <v>7294</v>
      </c>
      <c r="B64" t="s">
        <v>315</v>
      </c>
      <c r="C64" s="9">
        <v>43488</v>
      </c>
      <c r="D64" s="9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>
        <v>0</v>
      </c>
      <c r="U64" t="s">
        <v>36</v>
      </c>
    </row>
    <row r="65" spans="1:21">
      <c r="A65">
        <v>9147</v>
      </c>
      <c r="B65" t="s">
        <v>320</v>
      </c>
      <c r="C65" s="9">
        <v>43488</v>
      </c>
      <c r="D65" s="9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>
        <v>0</v>
      </c>
      <c r="U65" t="s">
        <v>75</v>
      </c>
    </row>
    <row r="66" spans="1:21">
      <c r="A66">
        <v>9148</v>
      </c>
      <c r="B66" t="s">
        <v>320</v>
      </c>
      <c r="C66" s="9">
        <v>43488</v>
      </c>
      <c r="D66" s="9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>
        <v>0</v>
      </c>
      <c r="U66" t="s">
        <v>75</v>
      </c>
    </row>
    <row r="67" spans="1:21">
      <c r="A67">
        <v>9149</v>
      </c>
      <c r="B67" t="s">
        <v>320</v>
      </c>
      <c r="C67" s="9">
        <v>43488</v>
      </c>
      <c r="D67" s="9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>
        <v>0</v>
      </c>
      <c r="U67" t="s">
        <v>36</v>
      </c>
    </row>
    <row r="68" spans="1:21">
      <c r="A68">
        <v>4612</v>
      </c>
      <c r="B68" t="s">
        <v>331</v>
      </c>
      <c r="C68" s="9">
        <v>43489</v>
      </c>
      <c r="D68" s="9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>
        <v>0</v>
      </c>
      <c r="U68" t="s">
        <v>75</v>
      </c>
    </row>
    <row r="69" spans="1:21">
      <c r="A69">
        <v>4327</v>
      </c>
      <c r="B69" t="s">
        <v>338</v>
      </c>
      <c r="C69" s="9">
        <v>43490</v>
      </c>
      <c r="D69" s="9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>
        <v>0</v>
      </c>
      <c r="U69" t="s">
        <v>75</v>
      </c>
    </row>
    <row r="70" spans="1:21">
      <c r="A70">
        <v>4328</v>
      </c>
      <c r="B70" t="s">
        <v>338</v>
      </c>
      <c r="C70" s="9">
        <v>43490</v>
      </c>
      <c r="D70" s="9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>
        <v>0</v>
      </c>
      <c r="U70" t="s">
        <v>41</v>
      </c>
    </row>
    <row r="71" spans="1:21">
      <c r="A71">
        <v>9358</v>
      </c>
      <c r="B71" t="s">
        <v>346</v>
      </c>
      <c r="C71" s="9">
        <v>43490</v>
      </c>
      <c r="D71" s="9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>
        <v>0</v>
      </c>
      <c r="U71" t="s">
        <v>36</v>
      </c>
    </row>
    <row r="72" spans="1:21">
      <c r="A72">
        <v>9359</v>
      </c>
      <c r="B72" t="s">
        <v>346</v>
      </c>
      <c r="C72" s="9">
        <v>43490</v>
      </c>
      <c r="D72" s="9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>
        <v>0</v>
      </c>
      <c r="U72" t="s">
        <v>75</v>
      </c>
    </row>
    <row r="73" spans="1:21">
      <c r="A73">
        <v>9360</v>
      </c>
      <c r="B73" t="s">
        <v>346</v>
      </c>
      <c r="C73" s="9">
        <v>43490</v>
      </c>
      <c r="D73" s="9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>
        <v>0</v>
      </c>
      <c r="U73" t="s">
        <v>36</v>
      </c>
    </row>
    <row r="74" spans="1:21">
      <c r="A74">
        <v>9361</v>
      </c>
      <c r="B74" t="s">
        <v>346</v>
      </c>
      <c r="C74" s="9">
        <v>43490</v>
      </c>
      <c r="D74" s="9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>
        <v>0</v>
      </c>
      <c r="U74" t="s">
        <v>36</v>
      </c>
    </row>
    <row r="75" spans="1:21">
      <c r="A75">
        <v>8613</v>
      </c>
      <c r="B75" t="s">
        <v>357</v>
      </c>
      <c r="C75" s="9">
        <v>43493</v>
      </c>
      <c r="D75" s="9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>
        <v>0</v>
      </c>
      <c r="U75" t="s">
        <v>75</v>
      </c>
    </row>
    <row r="76" spans="1:21">
      <c r="A76">
        <v>2885</v>
      </c>
      <c r="B76" t="s">
        <v>360</v>
      </c>
      <c r="C76" s="9">
        <v>43495</v>
      </c>
      <c r="D76" s="9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>
        <v>0</v>
      </c>
      <c r="U76" t="s">
        <v>75</v>
      </c>
    </row>
    <row r="77" spans="1:21">
      <c r="A77">
        <v>7290</v>
      </c>
      <c r="B77" t="s">
        <v>366</v>
      </c>
      <c r="C77" s="9">
        <v>43495</v>
      </c>
      <c r="D77" s="9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>
        <v>0</v>
      </c>
      <c r="U77" t="s">
        <v>36</v>
      </c>
    </row>
    <row r="78" spans="1:21">
      <c r="A78">
        <v>7291</v>
      </c>
      <c r="B78" t="s">
        <v>366</v>
      </c>
      <c r="C78" s="9">
        <v>43495</v>
      </c>
      <c r="D78" s="9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>
        <v>0</v>
      </c>
      <c r="U78" t="s">
        <v>36</v>
      </c>
    </row>
    <row r="79" spans="1:21">
      <c r="A79">
        <v>7292</v>
      </c>
      <c r="B79" t="s">
        <v>366</v>
      </c>
      <c r="C79" s="9">
        <v>43495</v>
      </c>
      <c r="D79" s="9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>
        <v>0</v>
      </c>
      <c r="U79" t="s">
        <v>36</v>
      </c>
    </row>
    <row r="80" spans="1:21">
      <c r="A80">
        <v>7565</v>
      </c>
      <c r="B80" t="s">
        <v>375</v>
      </c>
      <c r="C80" s="9">
        <v>43495</v>
      </c>
      <c r="D80" s="9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>
        <v>0</v>
      </c>
      <c r="U80" t="s">
        <v>75</v>
      </c>
    </row>
    <row r="81" spans="1:21">
      <c r="A81">
        <v>7566</v>
      </c>
      <c r="B81" t="s">
        <v>375</v>
      </c>
      <c r="C81" s="9">
        <v>43495</v>
      </c>
      <c r="D81" s="9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>
        <v>0</v>
      </c>
      <c r="U81" t="s">
        <v>36</v>
      </c>
    </row>
    <row r="82" spans="1:21">
      <c r="A82">
        <v>8176</v>
      </c>
      <c r="B82" t="s">
        <v>382</v>
      </c>
      <c r="C82" s="9">
        <v>43495</v>
      </c>
      <c r="D82" s="9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>
        <v>0</v>
      </c>
      <c r="U82" t="s">
        <v>75</v>
      </c>
    </row>
    <row r="83" spans="1:21">
      <c r="A83">
        <v>8925</v>
      </c>
      <c r="B83" t="s">
        <v>389</v>
      </c>
      <c r="C83" s="9">
        <v>43495</v>
      </c>
      <c r="D83" s="9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>
        <v>0</v>
      </c>
      <c r="U83" t="s">
        <v>36</v>
      </c>
    </row>
    <row r="84" spans="1:21">
      <c r="A84">
        <v>8926</v>
      </c>
      <c r="B84" t="s">
        <v>389</v>
      </c>
      <c r="C84" s="9">
        <v>43495</v>
      </c>
      <c r="D84" s="9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>
        <v>0</v>
      </c>
      <c r="U84" t="s">
        <v>41</v>
      </c>
    </row>
    <row r="85" spans="1:21">
      <c r="A85">
        <v>8927</v>
      </c>
      <c r="B85" t="s">
        <v>389</v>
      </c>
      <c r="C85" s="9">
        <v>43495</v>
      </c>
      <c r="D85" s="9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>
        <v>0</v>
      </c>
      <c r="U85" t="s">
        <v>36</v>
      </c>
    </row>
    <row r="86" spans="1:21">
      <c r="A86">
        <v>4999</v>
      </c>
      <c r="B86" t="s">
        <v>399</v>
      </c>
      <c r="C86" s="9">
        <v>43496</v>
      </c>
      <c r="D86" s="9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>
        <v>0</v>
      </c>
      <c r="U86" t="s">
        <v>41</v>
      </c>
    </row>
    <row r="87" spans="1:21">
      <c r="A87">
        <v>5000</v>
      </c>
      <c r="B87" t="s">
        <v>399</v>
      </c>
      <c r="C87" s="9">
        <v>43496</v>
      </c>
      <c r="D87" s="9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>
        <v>0</v>
      </c>
      <c r="U87" t="s">
        <v>75</v>
      </c>
    </row>
    <row r="88" spans="1:21">
      <c r="A88">
        <v>5114</v>
      </c>
      <c r="B88" t="s">
        <v>406</v>
      </c>
      <c r="C88" s="9">
        <v>43496</v>
      </c>
      <c r="D88" s="9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>
        <v>0</v>
      </c>
      <c r="U88" t="s">
        <v>41</v>
      </c>
    </row>
    <row r="89" spans="1:21">
      <c r="A89">
        <v>7505</v>
      </c>
      <c r="B89" t="s">
        <v>412</v>
      </c>
      <c r="C89" s="9">
        <v>43496</v>
      </c>
      <c r="D89" s="9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>
        <v>0</v>
      </c>
      <c r="U89" t="s">
        <v>41</v>
      </c>
    </row>
    <row r="90" spans="1:21">
      <c r="A90">
        <v>8761</v>
      </c>
      <c r="B90" t="s">
        <v>418</v>
      </c>
      <c r="C90" s="9">
        <v>43496</v>
      </c>
      <c r="D90" s="9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>
        <v>0</v>
      </c>
      <c r="U90" t="s">
        <v>36</v>
      </c>
    </row>
    <row r="91" spans="1:21">
      <c r="A91">
        <v>8762</v>
      </c>
      <c r="B91" t="s">
        <v>418</v>
      </c>
      <c r="C91" s="9">
        <v>43496</v>
      </c>
      <c r="D91" s="9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>
        <v>0</v>
      </c>
      <c r="U91" t="s">
        <v>41</v>
      </c>
    </row>
    <row r="92" spans="1:21">
      <c r="A92">
        <v>3242</v>
      </c>
      <c r="B92" t="s">
        <v>426</v>
      </c>
      <c r="C92" s="9">
        <v>43497</v>
      </c>
      <c r="D92" s="9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>
        <v>0</v>
      </c>
      <c r="U92" t="s">
        <v>75</v>
      </c>
    </row>
    <row r="93" spans="1:21">
      <c r="A93">
        <v>8404</v>
      </c>
      <c r="B93" t="s">
        <v>433</v>
      </c>
      <c r="C93" s="9">
        <v>43497</v>
      </c>
      <c r="D93" s="9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>
        <v>0</v>
      </c>
      <c r="U93" t="s">
        <v>36</v>
      </c>
    </row>
    <row r="94" spans="1:21">
      <c r="A94">
        <v>5614</v>
      </c>
      <c r="B94" t="s">
        <v>438</v>
      </c>
      <c r="C94" s="9">
        <v>43498</v>
      </c>
      <c r="D94" s="9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>
        <v>0</v>
      </c>
      <c r="U94" t="s">
        <v>75</v>
      </c>
    </row>
    <row r="95" spans="1:21">
      <c r="A95">
        <v>8489</v>
      </c>
      <c r="B95" t="s">
        <v>443</v>
      </c>
      <c r="C95" s="9">
        <v>43498</v>
      </c>
      <c r="D95" s="9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>
        <v>0</v>
      </c>
      <c r="U95" t="s">
        <v>75</v>
      </c>
    </row>
    <row r="96" spans="1:21">
      <c r="A96">
        <v>8490</v>
      </c>
      <c r="B96" t="s">
        <v>443</v>
      </c>
      <c r="C96" s="9">
        <v>43498</v>
      </c>
      <c r="D96" s="9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>
        <v>0</v>
      </c>
      <c r="U96" t="s">
        <v>75</v>
      </c>
    </row>
    <row r="97" spans="1:21">
      <c r="A97">
        <v>8491</v>
      </c>
      <c r="B97" t="s">
        <v>443</v>
      </c>
      <c r="C97" s="9">
        <v>43498</v>
      </c>
      <c r="D97" s="9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>
        <v>0</v>
      </c>
      <c r="U97" t="s">
        <v>36</v>
      </c>
    </row>
    <row r="98" spans="1:21">
      <c r="A98">
        <v>8513</v>
      </c>
      <c r="B98" t="s">
        <v>453</v>
      </c>
      <c r="C98" s="9">
        <v>43498</v>
      </c>
      <c r="D98" s="9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>
        <v>0</v>
      </c>
      <c r="U98" t="s">
        <v>75</v>
      </c>
    </row>
    <row r="99" spans="1:21">
      <c r="A99">
        <v>5754</v>
      </c>
      <c r="B99" t="s">
        <v>459</v>
      </c>
      <c r="C99" s="9">
        <v>43499</v>
      </c>
      <c r="D99" s="9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>
        <v>0</v>
      </c>
      <c r="U99" t="s">
        <v>75</v>
      </c>
    </row>
    <row r="100" spans="1:21">
      <c r="A100">
        <v>6043</v>
      </c>
      <c r="B100" t="s">
        <v>466</v>
      </c>
      <c r="C100" s="9">
        <v>43500</v>
      </c>
      <c r="D100" s="9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>
        <v>0</v>
      </c>
      <c r="U100" t="s">
        <v>75</v>
      </c>
    </row>
    <row r="101" spans="1:21">
      <c r="A101">
        <v>9068</v>
      </c>
      <c r="B101" t="s">
        <v>473</v>
      </c>
      <c r="C101" s="9">
        <v>43500</v>
      </c>
      <c r="D101" s="9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>
        <v>0</v>
      </c>
      <c r="U101" t="s">
        <v>75</v>
      </c>
    </row>
    <row r="102" spans="1:21">
      <c r="A102">
        <v>9521</v>
      </c>
      <c r="B102" t="s">
        <v>477</v>
      </c>
      <c r="C102" s="9">
        <v>43500</v>
      </c>
      <c r="D102" s="9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>
        <v>0</v>
      </c>
      <c r="U102" t="s">
        <v>75</v>
      </c>
    </row>
    <row r="103" spans="1:21">
      <c r="A103">
        <v>1383</v>
      </c>
      <c r="B103" t="s">
        <v>482</v>
      </c>
      <c r="C103" s="9">
        <v>43501</v>
      </c>
      <c r="D103" s="9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>
        <v>0</v>
      </c>
      <c r="U103" t="s">
        <v>75</v>
      </c>
    </row>
    <row r="104" spans="1:21">
      <c r="A104">
        <v>1384</v>
      </c>
      <c r="B104" t="s">
        <v>482</v>
      </c>
      <c r="C104" s="9">
        <v>43501</v>
      </c>
      <c r="D104" s="9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>
        <v>0</v>
      </c>
      <c r="U104" t="s">
        <v>36</v>
      </c>
    </row>
    <row r="105" spans="1:21">
      <c r="A105">
        <v>1385</v>
      </c>
      <c r="B105" t="s">
        <v>482</v>
      </c>
      <c r="C105" s="9">
        <v>43501</v>
      </c>
      <c r="D105" s="9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>
        <v>0</v>
      </c>
      <c r="U105" t="s">
        <v>36</v>
      </c>
    </row>
    <row r="106" spans="1:21">
      <c r="A106">
        <v>1386</v>
      </c>
      <c r="B106" t="s">
        <v>482</v>
      </c>
      <c r="C106" s="9">
        <v>43501</v>
      </c>
      <c r="D106" s="9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>
        <v>0</v>
      </c>
      <c r="U106" t="s">
        <v>36</v>
      </c>
    </row>
    <row r="107" spans="1:21">
      <c r="A107">
        <v>1387</v>
      </c>
      <c r="B107" t="s">
        <v>482</v>
      </c>
      <c r="C107" s="9">
        <v>43501</v>
      </c>
      <c r="D107" s="9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>
        <v>0</v>
      </c>
      <c r="U107" t="s">
        <v>75</v>
      </c>
    </row>
    <row r="108" spans="1:21">
      <c r="A108">
        <v>1388</v>
      </c>
      <c r="B108" t="s">
        <v>482</v>
      </c>
      <c r="C108" s="9">
        <v>43501</v>
      </c>
      <c r="D108" s="9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>
        <v>0</v>
      </c>
      <c r="U108" t="s">
        <v>75</v>
      </c>
    </row>
    <row r="109" spans="1:21">
      <c r="A109">
        <v>1389</v>
      </c>
      <c r="B109" t="s">
        <v>482</v>
      </c>
      <c r="C109" s="9">
        <v>43501</v>
      </c>
      <c r="D109" s="9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>
        <v>0</v>
      </c>
      <c r="U109" t="s">
        <v>75</v>
      </c>
    </row>
    <row r="110" spans="1:21">
      <c r="A110">
        <v>1390</v>
      </c>
      <c r="B110" t="s">
        <v>482</v>
      </c>
      <c r="C110" s="9">
        <v>43501</v>
      </c>
      <c r="D110" s="9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>
        <v>0</v>
      </c>
      <c r="U110" t="s">
        <v>75</v>
      </c>
    </row>
    <row r="111" spans="1:21">
      <c r="A111">
        <v>1391</v>
      </c>
      <c r="B111" t="s">
        <v>482</v>
      </c>
      <c r="C111" s="9">
        <v>43501</v>
      </c>
      <c r="D111" s="9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>
        <v>0</v>
      </c>
      <c r="U111" t="s">
        <v>36</v>
      </c>
    </row>
    <row r="112" spans="1:21">
      <c r="A112">
        <v>1392</v>
      </c>
      <c r="B112" t="s">
        <v>482</v>
      </c>
      <c r="C112" s="9">
        <v>43501</v>
      </c>
      <c r="D112" s="9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>
        <v>0</v>
      </c>
      <c r="U112" t="s">
        <v>75</v>
      </c>
    </row>
    <row r="113" spans="1:21">
      <c r="A113">
        <v>1393</v>
      </c>
      <c r="B113" t="s">
        <v>482</v>
      </c>
      <c r="C113" s="9">
        <v>43501</v>
      </c>
      <c r="D113" s="9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>
        <v>0</v>
      </c>
      <c r="U113" t="s">
        <v>75</v>
      </c>
    </row>
    <row r="114" spans="1:21">
      <c r="A114">
        <v>8142</v>
      </c>
      <c r="B114" t="s">
        <v>506</v>
      </c>
      <c r="C114" s="9">
        <v>43501</v>
      </c>
      <c r="D114" s="9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>
        <v>0</v>
      </c>
      <c r="U114" t="s">
        <v>75</v>
      </c>
    </row>
    <row r="115" spans="1:21">
      <c r="A115">
        <v>8143</v>
      </c>
      <c r="B115" t="s">
        <v>506</v>
      </c>
      <c r="C115" s="9">
        <v>43501</v>
      </c>
      <c r="D115" s="9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>
        <v>0</v>
      </c>
      <c r="U115" t="s">
        <v>36</v>
      </c>
    </row>
    <row r="116" spans="1:21">
      <c r="A116">
        <v>8144</v>
      </c>
      <c r="B116" t="s">
        <v>506</v>
      </c>
      <c r="C116" s="9">
        <v>43501</v>
      </c>
      <c r="D116" s="9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>
        <v>0</v>
      </c>
      <c r="U116" t="s">
        <v>75</v>
      </c>
    </row>
    <row r="117" spans="1:21">
      <c r="A117">
        <v>8145</v>
      </c>
      <c r="B117" t="s">
        <v>506</v>
      </c>
      <c r="C117" s="9">
        <v>43501</v>
      </c>
      <c r="D117" s="9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>
        <v>0</v>
      </c>
      <c r="U117" t="s">
        <v>75</v>
      </c>
    </row>
    <row r="118" spans="1:21">
      <c r="A118">
        <v>5810</v>
      </c>
      <c r="B118" t="s">
        <v>515</v>
      </c>
      <c r="C118" s="9">
        <v>43502</v>
      </c>
      <c r="D118" s="9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>
        <v>0</v>
      </c>
      <c r="U118" t="s">
        <v>75</v>
      </c>
    </row>
    <row r="119" spans="1:21">
      <c r="A119">
        <v>1729</v>
      </c>
      <c r="B119" t="s">
        <v>522</v>
      </c>
      <c r="C119" s="9">
        <v>43503</v>
      </c>
      <c r="D119" s="9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>
        <v>0</v>
      </c>
      <c r="U119" t="s">
        <v>75</v>
      </c>
    </row>
    <row r="120" spans="1:21">
      <c r="A120">
        <v>1730</v>
      </c>
      <c r="B120" t="s">
        <v>522</v>
      </c>
      <c r="C120" s="9">
        <v>43503</v>
      </c>
      <c r="D120" s="9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>
        <v>0</v>
      </c>
      <c r="U120" t="s">
        <v>75</v>
      </c>
    </row>
    <row r="121" spans="1:21">
      <c r="A121">
        <v>2696</v>
      </c>
      <c r="B121" t="s">
        <v>529</v>
      </c>
      <c r="C121" s="9">
        <v>43503</v>
      </c>
      <c r="D121" s="9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>
        <v>0</v>
      </c>
      <c r="U121" t="s">
        <v>36</v>
      </c>
    </row>
    <row r="122" spans="1:21">
      <c r="A122">
        <v>9115</v>
      </c>
      <c r="B122" t="s">
        <v>535</v>
      </c>
      <c r="C122" s="9">
        <v>43503</v>
      </c>
      <c r="D122" s="9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>
        <v>0</v>
      </c>
      <c r="U122" t="s">
        <v>75</v>
      </c>
    </row>
    <row r="123" spans="1:21">
      <c r="A123">
        <v>1828</v>
      </c>
      <c r="B123" t="s">
        <v>538</v>
      </c>
      <c r="C123" s="9">
        <v>43504</v>
      </c>
      <c r="D123" s="9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>
        <v>0</v>
      </c>
      <c r="U123" t="s">
        <v>75</v>
      </c>
    </row>
    <row r="124" spans="1:21">
      <c r="A124">
        <v>8383</v>
      </c>
      <c r="B124" t="s">
        <v>543</v>
      </c>
      <c r="C124" s="9">
        <v>43504</v>
      </c>
      <c r="D124" s="9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>
        <v>0</v>
      </c>
      <c r="U124" t="s">
        <v>75</v>
      </c>
    </row>
    <row r="125" spans="1:21">
      <c r="A125">
        <v>8842</v>
      </c>
      <c r="B125" t="s">
        <v>548</v>
      </c>
      <c r="C125" s="9">
        <v>43505</v>
      </c>
      <c r="D125" s="9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>
        <v>0</v>
      </c>
      <c r="U125" t="s">
        <v>75</v>
      </c>
    </row>
    <row r="126" spans="1:21">
      <c r="A126">
        <v>8843</v>
      </c>
      <c r="B126" t="s">
        <v>548</v>
      </c>
      <c r="C126" s="9">
        <v>43505</v>
      </c>
      <c r="D126" s="9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>
        <v>0</v>
      </c>
      <c r="U126" t="s">
        <v>75</v>
      </c>
    </row>
    <row r="127" spans="1:21">
      <c r="A127">
        <v>1809</v>
      </c>
      <c r="B127" t="s">
        <v>553</v>
      </c>
      <c r="C127" s="9">
        <v>43507</v>
      </c>
      <c r="D127" s="9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>
        <v>0</v>
      </c>
      <c r="U127" t="s">
        <v>36</v>
      </c>
    </row>
    <row r="128" spans="1:21">
      <c r="A128">
        <v>7194</v>
      </c>
      <c r="B128" t="s">
        <v>559</v>
      </c>
      <c r="C128" s="9">
        <v>43508</v>
      </c>
      <c r="D128" s="9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>
        <v>0</v>
      </c>
      <c r="U128" t="s">
        <v>36</v>
      </c>
    </row>
    <row r="129" spans="1:21">
      <c r="A129">
        <v>7195</v>
      </c>
      <c r="B129" t="s">
        <v>559</v>
      </c>
      <c r="C129" s="9">
        <v>43508</v>
      </c>
      <c r="D129" s="9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>
        <v>0</v>
      </c>
      <c r="U129" t="s">
        <v>75</v>
      </c>
    </row>
    <row r="130" spans="1:21">
      <c r="A130">
        <v>721</v>
      </c>
      <c r="B130" t="s">
        <v>566</v>
      </c>
      <c r="C130" s="9">
        <v>43509</v>
      </c>
      <c r="D130" s="9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>
        <v>0</v>
      </c>
      <c r="U130" t="s">
        <v>36</v>
      </c>
    </row>
    <row r="131" spans="1:21">
      <c r="A131">
        <v>7811</v>
      </c>
      <c r="B131" t="s">
        <v>571</v>
      </c>
      <c r="C131" s="9">
        <v>43510</v>
      </c>
      <c r="D131" s="9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>
        <v>0</v>
      </c>
      <c r="U131" t="s">
        <v>75</v>
      </c>
    </row>
    <row r="132" spans="1:21">
      <c r="A132">
        <v>7812</v>
      </c>
      <c r="B132" t="s">
        <v>571</v>
      </c>
      <c r="C132" s="9">
        <v>43510</v>
      </c>
      <c r="D132" s="9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>
        <v>0</v>
      </c>
      <c r="U132" t="s">
        <v>75</v>
      </c>
    </row>
    <row r="133" spans="1:21">
      <c r="A133">
        <v>7813</v>
      </c>
      <c r="B133" t="s">
        <v>571</v>
      </c>
      <c r="C133" s="9">
        <v>43510</v>
      </c>
      <c r="D133" s="9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>
        <v>0</v>
      </c>
      <c r="U133" t="s">
        <v>36</v>
      </c>
    </row>
    <row r="134" spans="1:21">
      <c r="A134">
        <v>7814</v>
      </c>
      <c r="B134" t="s">
        <v>571</v>
      </c>
      <c r="C134" s="9">
        <v>43510</v>
      </c>
      <c r="D134" s="9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>
        <v>0</v>
      </c>
      <c r="U134" t="s">
        <v>36</v>
      </c>
    </row>
    <row r="135" spans="1:21">
      <c r="A135">
        <v>8172</v>
      </c>
      <c r="B135" t="s">
        <v>583</v>
      </c>
      <c r="C135" s="9">
        <v>43510</v>
      </c>
      <c r="D135" s="9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>
        <v>0</v>
      </c>
      <c r="U135" t="s">
        <v>75</v>
      </c>
    </row>
    <row r="136" spans="1:21">
      <c r="A136">
        <v>1243</v>
      </c>
      <c r="B136" t="s">
        <v>589</v>
      </c>
      <c r="C136" s="9">
        <v>43511</v>
      </c>
      <c r="D136" s="9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>
        <v>0</v>
      </c>
      <c r="U136" t="s">
        <v>75</v>
      </c>
    </row>
    <row r="137" spans="1:21">
      <c r="A137">
        <v>1244</v>
      </c>
      <c r="B137" t="s">
        <v>589</v>
      </c>
      <c r="C137" s="9">
        <v>43511</v>
      </c>
      <c r="D137" s="9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>
        <v>0</v>
      </c>
      <c r="U137" t="s">
        <v>36</v>
      </c>
    </row>
    <row r="138" spans="1:21">
      <c r="A138">
        <v>1821</v>
      </c>
      <c r="B138" t="s">
        <v>596</v>
      </c>
      <c r="C138" s="9">
        <v>43512</v>
      </c>
      <c r="D138" s="9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>
        <v>0</v>
      </c>
      <c r="U138" t="s">
        <v>36</v>
      </c>
    </row>
    <row r="139" spans="1:21">
      <c r="A139">
        <v>1822</v>
      </c>
      <c r="B139" t="s">
        <v>596</v>
      </c>
      <c r="C139" s="9">
        <v>43512</v>
      </c>
      <c r="D139" s="9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>
        <v>0</v>
      </c>
      <c r="U139" t="s">
        <v>36</v>
      </c>
    </row>
    <row r="140" spans="1:21">
      <c r="A140">
        <v>1823</v>
      </c>
      <c r="B140" t="s">
        <v>596</v>
      </c>
      <c r="C140" s="9">
        <v>43512</v>
      </c>
      <c r="D140" s="9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>
        <v>0</v>
      </c>
      <c r="U140" t="s">
        <v>36</v>
      </c>
    </row>
    <row r="141" spans="1:21">
      <c r="A141">
        <v>1824</v>
      </c>
      <c r="B141" t="s">
        <v>596</v>
      </c>
      <c r="C141" s="9">
        <v>43512</v>
      </c>
      <c r="D141" s="9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>
        <v>0</v>
      </c>
      <c r="U141" t="s">
        <v>36</v>
      </c>
    </row>
    <row r="142" spans="1:21">
      <c r="A142">
        <v>8161</v>
      </c>
      <c r="B142" t="s">
        <v>605</v>
      </c>
      <c r="C142" s="9">
        <v>43512</v>
      </c>
      <c r="D142" s="9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>
        <v>0</v>
      </c>
      <c r="U142" t="s">
        <v>36</v>
      </c>
    </row>
    <row r="143" spans="1:21">
      <c r="A143">
        <v>9079</v>
      </c>
      <c r="B143" t="s">
        <v>611</v>
      </c>
      <c r="C143" s="9">
        <v>43512</v>
      </c>
      <c r="D143" s="9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>
        <v>0</v>
      </c>
      <c r="U143" t="s">
        <v>75</v>
      </c>
    </row>
    <row r="144" spans="1:21">
      <c r="A144">
        <v>9080</v>
      </c>
      <c r="B144" t="s">
        <v>611</v>
      </c>
      <c r="C144" s="9">
        <v>43512</v>
      </c>
      <c r="D144" s="9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>
        <v>0</v>
      </c>
      <c r="U144" t="s">
        <v>75</v>
      </c>
    </row>
    <row r="145" spans="1:21">
      <c r="A145">
        <v>9722</v>
      </c>
      <c r="B145" t="s">
        <v>619</v>
      </c>
      <c r="C145" s="9">
        <v>43512</v>
      </c>
      <c r="D145" s="9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>
        <v>0</v>
      </c>
      <c r="U145" t="s">
        <v>36</v>
      </c>
    </row>
    <row r="146" spans="1:21">
      <c r="A146">
        <v>9723</v>
      </c>
      <c r="B146" t="s">
        <v>619</v>
      </c>
      <c r="C146" s="9">
        <v>43512</v>
      </c>
      <c r="D146" s="9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>
        <v>0</v>
      </c>
      <c r="U146" t="s">
        <v>36</v>
      </c>
    </row>
    <row r="147" spans="1:21">
      <c r="A147">
        <v>854</v>
      </c>
      <c r="B147" t="s">
        <v>624</v>
      </c>
      <c r="C147" s="9">
        <v>43515</v>
      </c>
      <c r="D147" s="9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>
        <v>0</v>
      </c>
      <c r="U147" t="s">
        <v>75</v>
      </c>
    </row>
    <row r="148" spans="1:21">
      <c r="A148">
        <v>855</v>
      </c>
      <c r="B148" t="s">
        <v>624</v>
      </c>
      <c r="C148" s="9">
        <v>43515</v>
      </c>
      <c r="D148" s="9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>
        <v>0</v>
      </c>
      <c r="U148" t="s">
        <v>75</v>
      </c>
    </row>
    <row r="149" spans="1:21">
      <c r="A149">
        <v>4777</v>
      </c>
      <c r="B149" t="s">
        <v>631</v>
      </c>
      <c r="C149" s="9">
        <v>43515</v>
      </c>
      <c r="D149" s="9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>
        <v>0</v>
      </c>
      <c r="U149" t="s">
        <v>36</v>
      </c>
    </row>
    <row r="150" spans="1:21">
      <c r="A150">
        <v>4778</v>
      </c>
      <c r="B150" t="s">
        <v>631</v>
      </c>
      <c r="C150" s="9">
        <v>43515</v>
      </c>
      <c r="D150" s="9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>
        <v>0</v>
      </c>
      <c r="U150" t="s">
        <v>75</v>
      </c>
    </row>
    <row r="151" spans="1:21">
      <c r="A151">
        <v>7538</v>
      </c>
      <c r="B151" t="s">
        <v>638</v>
      </c>
      <c r="C151" s="9">
        <v>43515</v>
      </c>
      <c r="D151" s="9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>
        <v>0</v>
      </c>
      <c r="U151" t="s">
        <v>75</v>
      </c>
    </row>
    <row r="152" spans="1:21">
      <c r="A152">
        <v>3456</v>
      </c>
      <c r="B152" t="s">
        <v>641</v>
      </c>
      <c r="C152" s="9">
        <v>43516</v>
      </c>
      <c r="D152" s="9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>
        <v>0</v>
      </c>
      <c r="U152" t="s">
        <v>75</v>
      </c>
    </row>
    <row r="153" spans="1:21">
      <c r="A153">
        <v>2989</v>
      </c>
      <c r="B153" t="s">
        <v>647</v>
      </c>
      <c r="C153" s="9">
        <v>43517</v>
      </c>
      <c r="D153" s="9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>
        <v>0</v>
      </c>
      <c r="U153" t="s">
        <v>75</v>
      </c>
    </row>
    <row r="154" spans="1:21">
      <c r="A154">
        <v>2990</v>
      </c>
      <c r="B154" t="s">
        <v>647</v>
      </c>
      <c r="C154" s="9">
        <v>43517</v>
      </c>
      <c r="D154" s="9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>
        <v>0</v>
      </c>
      <c r="U154" t="s">
        <v>36</v>
      </c>
    </row>
    <row r="155" spans="1:21">
      <c r="A155">
        <v>2991</v>
      </c>
      <c r="B155" t="s">
        <v>647</v>
      </c>
      <c r="C155" s="9">
        <v>43517</v>
      </c>
      <c r="D155" s="9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>
        <v>0</v>
      </c>
      <c r="U155" t="s">
        <v>75</v>
      </c>
    </row>
    <row r="156" spans="1:21">
      <c r="A156">
        <v>2992</v>
      </c>
      <c r="B156" t="s">
        <v>647</v>
      </c>
      <c r="C156" s="9">
        <v>43517</v>
      </c>
      <c r="D156" s="9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>
        <v>0</v>
      </c>
      <c r="U156" t="s">
        <v>75</v>
      </c>
    </row>
    <row r="157" spans="1:21">
      <c r="A157">
        <v>5306</v>
      </c>
      <c r="B157" t="s">
        <v>658</v>
      </c>
      <c r="C157" s="9">
        <v>43517</v>
      </c>
      <c r="D157" s="9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>
        <v>0</v>
      </c>
      <c r="U157" t="s">
        <v>75</v>
      </c>
    </row>
    <row r="158" spans="1:21">
      <c r="A158">
        <v>5307</v>
      </c>
      <c r="B158" t="s">
        <v>658</v>
      </c>
      <c r="C158" s="9">
        <v>43517</v>
      </c>
      <c r="D158" s="9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>
        <v>0</v>
      </c>
      <c r="U158" t="s">
        <v>75</v>
      </c>
    </row>
    <row r="159" spans="1:21">
      <c r="A159">
        <v>5308</v>
      </c>
      <c r="B159" t="s">
        <v>658</v>
      </c>
      <c r="C159" s="9">
        <v>43517</v>
      </c>
      <c r="D159" s="9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>
        <v>0</v>
      </c>
      <c r="U159" t="s">
        <v>75</v>
      </c>
    </row>
    <row r="160" spans="1:21">
      <c r="A160">
        <v>8277</v>
      </c>
      <c r="B160" t="s">
        <v>668</v>
      </c>
      <c r="C160" s="9">
        <v>43517</v>
      </c>
      <c r="D160" s="9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>
        <v>0</v>
      </c>
      <c r="U160" t="s">
        <v>75</v>
      </c>
    </row>
    <row r="161" spans="1:21">
      <c r="A161">
        <v>8278</v>
      </c>
      <c r="B161" t="s">
        <v>668</v>
      </c>
      <c r="C161" s="9">
        <v>43517</v>
      </c>
      <c r="D161" s="9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>
        <v>0</v>
      </c>
      <c r="U161" t="s">
        <v>36</v>
      </c>
    </row>
    <row r="162" spans="1:21">
      <c r="A162">
        <v>8279</v>
      </c>
      <c r="B162" t="s">
        <v>668</v>
      </c>
      <c r="C162" s="9">
        <v>43517</v>
      </c>
      <c r="D162" s="9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>
        <v>0</v>
      </c>
      <c r="U162" t="s">
        <v>75</v>
      </c>
    </row>
    <row r="163" spans="1:21">
      <c r="A163">
        <v>9013</v>
      </c>
      <c r="B163" t="s">
        <v>676</v>
      </c>
      <c r="C163" s="9">
        <v>43517</v>
      </c>
      <c r="D163" s="9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>
        <v>0</v>
      </c>
      <c r="U163" t="s">
        <v>75</v>
      </c>
    </row>
    <row r="164" spans="1:21">
      <c r="A164">
        <v>2345</v>
      </c>
      <c r="B164" t="s">
        <v>679</v>
      </c>
      <c r="C164" s="9">
        <v>43518</v>
      </c>
      <c r="D164" s="9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>
        <v>0</v>
      </c>
      <c r="U164" t="s">
        <v>36</v>
      </c>
    </row>
    <row r="165" spans="1:21">
      <c r="A165">
        <v>5405</v>
      </c>
      <c r="B165" t="s">
        <v>685</v>
      </c>
      <c r="C165" s="9">
        <v>43518</v>
      </c>
      <c r="D165" s="9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>
        <v>0</v>
      </c>
      <c r="U165" t="s">
        <v>75</v>
      </c>
    </row>
    <row r="166" spans="1:21">
      <c r="A166">
        <v>5406</v>
      </c>
      <c r="B166" t="s">
        <v>685</v>
      </c>
      <c r="C166" s="9">
        <v>43518</v>
      </c>
      <c r="D166" s="9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>
        <v>0</v>
      </c>
      <c r="U166" t="s">
        <v>75</v>
      </c>
    </row>
    <row r="167" spans="1:21">
      <c r="A167">
        <v>5407</v>
      </c>
      <c r="B167" t="s">
        <v>685</v>
      </c>
      <c r="C167" s="9">
        <v>43518</v>
      </c>
      <c r="D167" s="9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>
        <v>0</v>
      </c>
      <c r="U167" t="s">
        <v>75</v>
      </c>
    </row>
    <row r="168" spans="1:21">
      <c r="A168">
        <v>6237</v>
      </c>
      <c r="B168" t="s">
        <v>694</v>
      </c>
      <c r="C168" s="9">
        <v>43519</v>
      </c>
      <c r="D168" s="9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>
        <v>0</v>
      </c>
      <c r="U168" t="s">
        <v>75</v>
      </c>
    </row>
    <row r="169" spans="1:21">
      <c r="A169">
        <v>2742</v>
      </c>
      <c r="B169" t="s">
        <v>699</v>
      </c>
      <c r="C169" s="9">
        <v>43521</v>
      </c>
      <c r="D169" s="9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>
        <v>0</v>
      </c>
      <c r="U169" t="s">
        <v>36</v>
      </c>
    </row>
    <row r="170" spans="1:21">
      <c r="A170">
        <v>1579</v>
      </c>
      <c r="B170" t="s">
        <v>703</v>
      </c>
      <c r="C170" s="9">
        <v>43523</v>
      </c>
      <c r="D170" s="9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>
        <v>0</v>
      </c>
      <c r="U170" t="s">
        <v>75</v>
      </c>
    </row>
    <row r="171" spans="1:21">
      <c r="A171">
        <v>4555</v>
      </c>
      <c r="B171" t="s">
        <v>708</v>
      </c>
      <c r="C171" s="9">
        <v>43523</v>
      </c>
      <c r="D171" s="9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>
        <v>0</v>
      </c>
      <c r="U171" t="s">
        <v>36</v>
      </c>
    </row>
    <row r="172" spans="1:21">
      <c r="A172">
        <v>7848</v>
      </c>
      <c r="B172" t="s">
        <v>714</v>
      </c>
      <c r="C172" s="9">
        <v>43523</v>
      </c>
      <c r="D172" s="9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>
        <v>0</v>
      </c>
      <c r="U172" t="s">
        <v>36</v>
      </c>
    </row>
    <row r="173" spans="1:21">
      <c r="A173">
        <v>3758</v>
      </c>
      <c r="B173" t="s">
        <v>719</v>
      </c>
      <c r="C173" s="9">
        <v>43524</v>
      </c>
      <c r="D173" s="9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>
        <v>0</v>
      </c>
      <c r="U173" t="s">
        <v>75</v>
      </c>
    </row>
    <row r="174" spans="1:21">
      <c r="A174">
        <v>9063</v>
      </c>
      <c r="B174" t="s">
        <v>724</v>
      </c>
      <c r="C174" s="9">
        <v>43524</v>
      </c>
      <c r="D174" s="9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>
        <v>0</v>
      </c>
      <c r="U174" t="s">
        <v>36</v>
      </c>
    </row>
    <row r="175" spans="1:21">
      <c r="A175">
        <v>1083</v>
      </c>
      <c r="B175" t="s">
        <v>729</v>
      </c>
      <c r="C175" s="9">
        <v>43525</v>
      </c>
      <c r="D175" s="9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>
        <v>0</v>
      </c>
      <c r="U175" t="s">
        <v>75</v>
      </c>
    </row>
    <row r="176" spans="1:21">
      <c r="A176">
        <v>1084</v>
      </c>
      <c r="B176" t="s">
        <v>729</v>
      </c>
      <c r="C176" s="9">
        <v>43525</v>
      </c>
      <c r="D176" s="9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>
        <v>0</v>
      </c>
      <c r="U176" t="s">
        <v>75</v>
      </c>
    </row>
    <row r="177" spans="1:21">
      <c r="A177">
        <v>1085</v>
      </c>
      <c r="B177" t="s">
        <v>729</v>
      </c>
      <c r="C177" s="9">
        <v>43525</v>
      </c>
      <c r="D177" s="9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>
        <v>0</v>
      </c>
      <c r="U177" t="s">
        <v>75</v>
      </c>
    </row>
    <row r="178" spans="1:21">
      <c r="A178">
        <v>1086</v>
      </c>
      <c r="B178" t="s">
        <v>729</v>
      </c>
      <c r="C178" s="9">
        <v>43525</v>
      </c>
      <c r="D178" s="9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>
        <v>0</v>
      </c>
      <c r="U178" t="s">
        <v>75</v>
      </c>
    </row>
    <row r="179" spans="1:21">
      <c r="A179">
        <v>3953</v>
      </c>
      <c r="B179" t="s">
        <v>738</v>
      </c>
      <c r="C179" s="9">
        <v>43525</v>
      </c>
      <c r="D179" s="9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>
        <v>0</v>
      </c>
      <c r="U179" t="s">
        <v>75</v>
      </c>
    </row>
    <row r="180" spans="1:21">
      <c r="A180">
        <v>3091</v>
      </c>
      <c r="B180" t="s">
        <v>745</v>
      </c>
      <c r="C180" s="9">
        <v>43527</v>
      </c>
      <c r="D180" s="9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>
        <v>0</v>
      </c>
      <c r="U180" t="s">
        <v>75</v>
      </c>
    </row>
    <row r="181" spans="1:21">
      <c r="A181">
        <v>3092</v>
      </c>
      <c r="B181" t="s">
        <v>745</v>
      </c>
      <c r="C181" s="9">
        <v>43527</v>
      </c>
      <c r="D181" s="9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>
        <v>0</v>
      </c>
      <c r="U181" t="s">
        <v>75</v>
      </c>
    </row>
    <row r="182" spans="1:21">
      <c r="A182">
        <v>3093</v>
      </c>
      <c r="B182" t="s">
        <v>745</v>
      </c>
      <c r="C182" s="9">
        <v>43527</v>
      </c>
      <c r="D182" s="9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>
        <v>0</v>
      </c>
      <c r="U182" t="s">
        <v>75</v>
      </c>
    </row>
    <row r="183" spans="1:21">
      <c r="A183">
        <v>3756</v>
      </c>
      <c r="B183" t="s">
        <v>755</v>
      </c>
      <c r="C183" s="9">
        <v>43527</v>
      </c>
      <c r="D183" s="9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>
        <v>0</v>
      </c>
      <c r="U183" t="s">
        <v>75</v>
      </c>
    </row>
    <row r="184" spans="1:21">
      <c r="A184">
        <v>3757</v>
      </c>
      <c r="B184" t="s">
        <v>755</v>
      </c>
      <c r="C184" s="9">
        <v>43527</v>
      </c>
      <c r="D184" s="9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>
        <v>0</v>
      </c>
      <c r="U184" t="s">
        <v>75</v>
      </c>
    </row>
    <row r="185" spans="1:21">
      <c r="A185">
        <v>3887</v>
      </c>
      <c r="B185" t="s">
        <v>763</v>
      </c>
      <c r="C185" s="9">
        <v>43527</v>
      </c>
      <c r="D185" s="9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>
        <v>0</v>
      </c>
      <c r="U185" t="s">
        <v>75</v>
      </c>
    </row>
    <row r="186" spans="1:21">
      <c r="A186">
        <v>4003</v>
      </c>
      <c r="B186" t="s">
        <v>770</v>
      </c>
      <c r="C186" s="9">
        <v>43527</v>
      </c>
      <c r="D186" s="9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>
        <v>0</v>
      </c>
      <c r="U186" t="s">
        <v>36</v>
      </c>
    </row>
    <row r="187" spans="1:21">
      <c r="A187">
        <v>4004</v>
      </c>
      <c r="B187" t="s">
        <v>770</v>
      </c>
      <c r="C187" s="9">
        <v>43527</v>
      </c>
      <c r="D187" s="9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>
        <v>0</v>
      </c>
      <c r="U187" t="s">
        <v>75</v>
      </c>
    </row>
    <row r="188" spans="1:21">
      <c r="A188">
        <v>4005</v>
      </c>
      <c r="B188" t="s">
        <v>770</v>
      </c>
      <c r="C188" s="9">
        <v>43527</v>
      </c>
      <c r="D188" s="9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>
        <v>0</v>
      </c>
      <c r="U188" t="s">
        <v>75</v>
      </c>
    </row>
    <row r="189" spans="1:21">
      <c r="A189">
        <v>4748</v>
      </c>
      <c r="B189" t="s">
        <v>779</v>
      </c>
      <c r="C189" s="9">
        <v>43527</v>
      </c>
      <c r="D189" s="9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>
        <v>0</v>
      </c>
      <c r="U189" t="s">
        <v>75</v>
      </c>
    </row>
    <row r="190" spans="1:21">
      <c r="A190">
        <v>4749</v>
      </c>
      <c r="B190" t="s">
        <v>779</v>
      </c>
      <c r="C190" s="9">
        <v>43527</v>
      </c>
      <c r="D190" s="9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>
        <v>0</v>
      </c>
      <c r="U190" t="s">
        <v>36</v>
      </c>
    </row>
    <row r="191" spans="1:21">
      <c r="A191">
        <v>5199</v>
      </c>
      <c r="B191" t="s">
        <v>786</v>
      </c>
      <c r="C191" s="9">
        <v>43527</v>
      </c>
      <c r="D191" s="9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>
        <v>0</v>
      </c>
      <c r="U191" t="s">
        <v>36</v>
      </c>
    </row>
    <row r="192" spans="1:21">
      <c r="A192">
        <v>5200</v>
      </c>
      <c r="B192" t="s">
        <v>786</v>
      </c>
      <c r="C192" s="9">
        <v>43527</v>
      </c>
      <c r="D192" s="9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>
        <v>0</v>
      </c>
      <c r="U192" t="s">
        <v>36</v>
      </c>
    </row>
    <row r="193" spans="1:21">
      <c r="A193">
        <v>5201</v>
      </c>
      <c r="B193" t="s">
        <v>786</v>
      </c>
      <c r="C193" s="9">
        <v>43527</v>
      </c>
      <c r="D193" s="9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>
        <v>0</v>
      </c>
      <c r="U193" t="s">
        <v>75</v>
      </c>
    </row>
    <row r="194" spans="1:21">
      <c r="A194">
        <v>5202</v>
      </c>
      <c r="B194" t="s">
        <v>786</v>
      </c>
      <c r="C194" s="9">
        <v>43527</v>
      </c>
      <c r="D194" s="9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>
        <v>0</v>
      </c>
      <c r="U194" t="s">
        <v>41</v>
      </c>
    </row>
    <row r="195" spans="1:21">
      <c r="A195">
        <v>2607</v>
      </c>
      <c r="B195" t="s">
        <v>798</v>
      </c>
      <c r="C195" s="9">
        <v>43528</v>
      </c>
      <c r="D195" s="9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>
        <v>0</v>
      </c>
      <c r="U195" t="s">
        <v>36</v>
      </c>
    </row>
    <row r="196" spans="1:21">
      <c r="A196">
        <v>3265</v>
      </c>
      <c r="B196" t="s">
        <v>803</v>
      </c>
      <c r="C196" s="9">
        <v>43528</v>
      </c>
      <c r="D196" s="9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>
        <v>0</v>
      </c>
      <c r="U196" t="s">
        <v>41</v>
      </c>
    </row>
    <row r="197" spans="1:21">
      <c r="A197">
        <v>4215</v>
      </c>
      <c r="B197" t="s">
        <v>809</v>
      </c>
      <c r="C197" s="9">
        <v>43528</v>
      </c>
      <c r="D197" s="9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>
        <v>0</v>
      </c>
      <c r="U197" t="s">
        <v>75</v>
      </c>
    </row>
    <row r="198" spans="1:21">
      <c r="A198">
        <v>9750</v>
      </c>
      <c r="B198" t="s">
        <v>815</v>
      </c>
      <c r="C198" s="9">
        <v>43528</v>
      </c>
      <c r="D198" s="9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>
        <v>0</v>
      </c>
      <c r="U198" t="s">
        <v>36</v>
      </c>
    </row>
    <row r="199" spans="1:21">
      <c r="A199">
        <v>919</v>
      </c>
      <c r="B199" t="s">
        <v>821</v>
      </c>
      <c r="C199" s="9">
        <v>43529</v>
      </c>
      <c r="D199" s="9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>
        <v>0</v>
      </c>
      <c r="U199" t="s">
        <v>75</v>
      </c>
    </row>
    <row r="200" spans="1:21">
      <c r="A200">
        <v>920</v>
      </c>
      <c r="B200" t="s">
        <v>821</v>
      </c>
      <c r="C200" s="9">
        <v>43529</v>
      </c>
      <c r="D200" s="9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>
        <v>0</v>
      </c>
      <c r="U200" t="s">
        <v>75</v>
      </c>
    </row>
    <row r="201" spans="1:21">
      <c r="A201">
        <v>8443</v>
      </c>
      <c r="B201" t="s">
        <v>828</v>
      </c>
      <c r="C201" s="9">
        <v>43530</v>
      </c>
      <c r="D201" s="9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>
        <v>0</v>
      </c>
      <c r="U201" t="s">
        <v>36</v>
      </c>
    </row>
    <row r="202" spans="1:21">
      <c r="A202">
        <v>8444</v>
      </c>
      <c r="B202" t="s">
        <v>828</v>
      </c>
      <c r="C202" s="9">
        <v>43530</v>
      </c>
      <c r="D202" s="9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>
        <v>0</v>
      </c>
      <c r="U202" t="s">
        <v>75</v>
      </c>
    </row>
    <row r="203" spans="1:21">
      <c r="A203">
        <v>8445</v>
      </c>
      <c r="B203" t="s">
        <v>828</v>
      </c>
      <c r="C203" s="9">
        <v>43530</v>
      </c>
      <c r="D203" s="9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>
        <v>0</v>
      </c>
      <c r="U203" t="s">
        <v>41</v>
      </c>
    </row>
    <row r="204" spans="1:21">
      <c r="A204">
        <v>8982</v>
      </c>
      <c r="B204" t="s">
        <v>837</v>
      </c>
      <c r="C204" s="9">
        <v>43530</v>
      </c>
      <c r="D204" s="9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>
        <v>0</v>
      </c>
      <c r="U204" t="s">
        <v>41</v>
      </c>
    </row>
    <row r="205" spans="1:21">
      <c r="A205">
        <v>8983</v>
      </c>
      <c r="B205" t="s">
        <v>837</v>
      </c>
      <c r="C205" s="9">
        <v>43530</v>
      </c>
      <c r="D205" s="9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>
        <v>0</v>
      </c>
      <c r="U205" t="s">
        <v>75</v>
      </c>
    </row>
    <row r="206" spans="1:21">
      <c r="A206">
        <v>8984</v>
      </c>
      <c r="B206" t="s">
        <v>837</v>
      </c>
      <c r="C206" s="9">
        <v>43530</v>
      </c>
      <c r="D206" s="9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>
        <v>0</v>
      </c>
      <c r="U206" t="s">
        <v>36</v>
      </c>
    </row>
    <row r="207" spans="1:21">
      <c r="A207">
        <v>8985</v>
      </c>
      <c r="B207" t="s">
        <v>837</v>
      </c>
      <c r="C207" s="9">
        <v>43530</v>
      </c>
      <c r="D207" s="9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>
        <v>0</v>
      </c>
      <c r="U207" t="s">
        <v>75</v>
      </c>
    </row>
    <row r="208" spans="1:21">
      <c r="A208">
        <v>839</v>
      </c>
      <c r="B208" t="s">
        <v>844</v>
      </c>
      <c r="C208" s="9">
        <v>43531</v>
      </c>
      <c r="D208" s="9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>
        <v>0</v>
      </c>
      <c r="U208" t="s">
        <v>75</v>
      </c>
    </row>
    <row r="209" spans="1:21">
      <c r="A209">
        <v>1047</v>
      </c>
      <c r="B209" t="s">
        <v>850</v>
      </c>
      <c r="C209" s="9">
        <v>43532</v>
      </c>
      <c r="D209" s="9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>
        <v>0</v>
      </c>
      <c r="U209" t="s">
        <v>41</v>
      </c>
    </row>
    <row r="210" spans="1:21">
      <c r="A210">
        <v>1048</v>
      </c>
      <c r="B210" t="s">
        <v>850</v>
      </c>
      <c r="C210" s="9">
        <v>43532</v>
      </c>
      <c r="D210" s="9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>
        <v>0</v>
      </c>
      <c r="U210" t="s">
        <v>41</v>
      </c>
    </row>
    <row r="211" spans="1:21">
      <c r="A211">
        <v>1705</v>
      </c>
      <c r="B211" t="s">
        <v>857</v>
      </c>
      <c r="C211" s="9">
        <v>43532</v>
      </c>
      <c r="D211" s="9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>
        <v>0</v>
      </c>
      <c r="U211" t="s">
        <v>41</v>
      </c>
    </row>
    <row r="212" spans="1:21">
      <c r="A212">
        <v>6417</v>
      </c>
      <c r="B212" t="s">
        <v>859</v>
      </c>
      <c r="C212" s="9">
        <v>43532</v>
      </c>
      <c r="D212" s="9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>
        <v>0</v>
      </c>
      <c r="U212" t="s">
        <v>75</v>
      </c>
    </row>
    <row r="213" spans="1:21">
      <c r="A213">
        <v>6418</v>
      </c>
      <c r="B213" t="s">
        <v>859</v>
      </c>
      <c r="C213" s="9">
        <v>43532</v>
      </c>
      <c r="D213" s="9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>
        <v>0</v>
      </c>
      <c r="U213" t="s">
        <v>41</v>
      </c>
    </row>
    <row r="214" spans="1:21">
      <c r="A214">
        <v>7234</v>
      </c>
      <c r="B214" t="s">
        <v>864</v>
      </c>
      <c r="C214" s="9">
        <v>43532</v>
      </c>
      <c r="D214" s="9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>
        <v>0</v>
      </c>
      <c r="U214" t="s">
        <v>41</v>
      </c>
    </row>
    <row r="215" spans="1:21">
      <c r="A215">
        <v>7235</v>
      </c>
      <c r="B215" t="s">
        <v>864</v>
      </c>
      <c r="C215" s="9">
        <v>43532</v>
      </c>
      <c r="D215" s="9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>
        <v>0</v>
      </c>
      <c r="U215" t="s">
        <v>41</v>
      </c>
    </row>
    <row r="216" spans="1:21">
      <c r="A216">
        <v>7236</v>
      </c>
      <c r="B216" t="s">
        <v>864</v>
      </c>
      <c r="C216" s="9">
        <v>43532</v>
      </c>
      <c r="D216" s="9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>
        <v>0</v>
      </c>
      <c r="U216" t="s">
        <v>41</v>
      </c>
    </row>
    <row r="217" spans="1:21">
      <c r="A217">
        <v>8506</v>
      </c>
      <c r="B217" t="s">
        <v>873</v>
      </c>
      <c r="C217" s="9">
        <v>43532</v>
      </c>
      <c r="D217" s="9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>
        <v>0</v>
      </c>
      <c r="U217" t="s">
        <v>41</v>
      </c>
    </row>
    <row r="218" spans="1:21">
      <c r="A218">
        <v>8507</v>
      </c>
      <c r="B218" t="s">
        <v>873</v>
      </c>
      <c r="C218" s="9">
        <v>43532</v>
      </c>
      <c r="D218" s="9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>
        <v>0</v>
      </c>
      <c r="U218" t="s">
        <v>41</v>
      </c>
    </row>
    <row r="219" spans="1:21">
      <c r="A219">
        <v>8508</v>
      </c>
      <c r="B219" t="s">
        <v>873</v>
      </c>
      <c r="C219" s="9">
        <v>43532</v>
      </c>
      <c r="D219" s="9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>
        <v>0</v>
      </c>
      <c r="U219" t="s">
        <v>41</v>
      </c>
    </row>
    <row r="220" spans="1:21">
      <c r="A220">
        <v>8812</v>
      </c>
      <c r="B220" t="s">
        <v>882</v>
      </c>
      <c r="C220" s="9">
        <v>43532</v>
      </c>
      <c r="D220" s="9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>
        <v>0</v>
      </c>
      <c r="U220" t="s">
        <v>75</v>
      </c>
    </row>
    <row r="221" spans="1:21">
      <c r="A221">
        <v>8813</v>
      </c>
      <c r="B221" t="s">
        <v>882</v>
      </c>
      <c r="C221" s="9">
        <v>43532</v>
      </c>
      <c r="D221" s="9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>
        <v>0</v>
      </c>
      <c r="U221" t="s">
        <v>36</v>
      </c>
    </row>
    <row r="222" spans="1:21">
      <c r="A222">
        <v>8160</v>
      </c>
      <c r="B222" t="s">
        <v>888</v>
      </c>
      <c r="C222" s="9">
        <v>43533</v>
      </c>
      <c r="D222" s="9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>
        <v>0</v>
      </c>
      <c r="U222" t="s">
        <v>75</v>
      </c>
    </row>
    <row r="223" spans="1:21">
      <c r="A223">
        <v>8332</v>
      </c>
      <c r="B223" t="s">
        <v>894</v>
      </c>
      <c r="C223" s="9">
        <v>43533</v>
      </c>
      <c r="D223" s="9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>
        <v>0</v>
      </c>
      <c r="U223" t="s">
        <v>75</v>
      </c>
    </row>
    <row r="224" spans="1:21">
      <c r="A224">
        <v>8333</v>
      </c>
      <c r="B224" t="s">
        <v>894</v>
      </c>
      <c r="C224" s="9">
        <v>43533</v>
      </c>
      <c r="D224" s="9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>
        <v>0</v>
      </c>
      <c r="U224" t="s">
        <v>36</v>
      </c>
    </row>
    <row r="225" spans="1:21">
      <c r="A225">
        <v>8334</v>
      </c>
      <c r="B225" t="s">
        <v>894</v>
      </c>
      <c r="C225" s="9">
        <v>43533</v>
      </c>
      <c r="D225" s="9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>
        <v>0</v>
      </c>
      <c r="U225" t="s">
        <v>41</v>
      </c>
    </row>
    <row r="226" spans="1:21">
      <c r="A226">
        <v>8335</v>
      </c>
      <c r="B226" t="s">
        <v>894</v>
      </c>
      <c r="C226" s="9">
        <v>43533</v>
      </c>
      <c r="D226" s="9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>
        <v>0</v>
      </c>
      <c r="U226" t="s">
        <v>36</v>
      </c>
    </row>
    <row r="227" spans="1:21">
      <c r="A227">
        <v>1876</v>
      </c>
      <c r="B227" t="s">
        <v>907</v>
      </c>
      <c r="C227" s="9">
        <v>43534</v>
      </c>
      <c r="D227" s="9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>
        <v>0</v>
      </c>
      <c r="U227" t="s">
        <v>41</v>
      </c>
    </row>
    <row r="228" spans="1:21">
      <c r="A228">
        <v>4063</v>
      </c>
      <c r="B228" t="s">
        <v>912</v>
      </c>
      <c r="C228" s="9">
        <v>43534</v>
      </c>
      <c r="D228" s="9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>
        <v>0</v>
      </c>
      <c r="U228" t="s">
        <v>36</v>
      </c>
    </row>
    <row r="229" spans="1:21">
      <c r="A229">
        <v>6014</v>
      </c>
      <c r="B229" t="s">
        <v>917</v>
      </c>
      <c r="C229" s="9">
        <v>43534</v>
      </c>
      <c r="D229" s="9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>
        <v>0</v>
      </c>
      <c r="U229" t="s">
        <v>75</v>
      </c>
    </row>
    <row r="230" spans="1:21">
      <c r="A230">
        <v>6015</v>
      </c>
      <c r="B230" t="s">
        <v>917</v>
      </c>
      <c r="C230" s="9">
        <v>43534</v>
      </c>
      <c r="D230" s="9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>
        <v>0</v>
      </c>
      <c r="U230" t="s">
        <v>41</v>
      </c>
    </row>
    <row r="231" spans="1:21">
      <c r="A231">
        <v>8100</v>
      </c>
      <c r="B231" t="s">
        <v>924</v>
      </c>
      <c r="C231" s="9">
        <v>43534</v>
      </c>
      <c r="D231" s="9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>
        <v>0</v>
      </c>
      <c r="U231" t="s">
        <v>36</v>
      </c>
    </row>
    <row r="232" spans="1:21">
      <c r="A232">
        <v>8101</v>
      </c>
      <c r="B232" t="s">
        <v>924</v>
      </c>
      <c r="C232" s="9">
        <v>43534</v>
      </c>
      <c r="D232" s="9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>
        <v>0</v>
      </c>
      <c r="U232" t="s">
        <v>75</v>
      </c>
    </row>
    <row r="233" spans="1:21">
      <c r="A233">
        <v>9412</v>
      </c>
      <c r="B233" t="s">
        <v>931</v>
      </c>
      <c r="C233" s="9">
        <v>43534</v>
      </c>
      <c r="D233" s="9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>
        <v>0</v>
      </c>
      <c r="U233" t="s">
        <v>75</v>
      </c>
    </row>
    <row r="234" spans="1:21">
      <c r="A234">
        <v>45</v>
      </c>
      <c r="B234" t="s">
        <v>936</v>
      </c>
      <c r="C234" s="9">
        <v>43535</v>
      </c>
      <c r="D234" s="9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>
        <v>0</v>
      </c>
      <c r="U234" t="s">
        <v>75</v>
      </c>
    </row>
    <row r="235" spans="1:21">
      <c r="A235">
        <v>46</v>
      </c>
      <c r="B235" t="s">
        <v>936</v>
      </c>
      <c r="C235" s="9">
        <v>43535</v>
      </c>
      <c r="D235" s="9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>
        <v>0</v>
      </c>
      <c r="U235" t="s">
        <v>36</v>
      </c>
    </row>
    <row r="236" spans="1:21">
      <c r="A236">
        <v>1462</v>
      </c>
      <c r="B236" t="s">
        <v>941</v>
      </c>
      <c r="C236" s="9">
        <v>43535</v>
      </c>
      <c r="D236" s="9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>
        <v>0</v>
      </c>
      <c r="U236" t="s">
        <v>41</v>
      </c>
    </row>
    <row r="237" spans="1:21">
      <c r="A237">
        <v>2759</v>
      </c>
      <c r="B237" t="s">
        <v>945</v>
      </c>
      <c r="C237" s="9">
        <v>43535</v>
      </c>
      <c r="D237" s="9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>
        <v>0</v>
      </c>
      <c r="U237" t="s">
        <v>36</v>
      </c>
    </row>
    <row r="238" spans="1:21">
      <c r="A238">
        <v>2760</v>
      </c>
      <c r="B238" t="s">
        <v>945</v>
      </c>
      <c r="C238" s="9">
        <v>43535</v>
      </c>
      <c r="D238" s="9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>
        <v>0</v>
      </c>
      <c r="U238" t="s">
        <v>36</v>
      </c>
    </row>
    <row r="239" spans="1:21">
      <c r="A239">
        <v>9698</v>
      </c>
      <c r="B239" t="s">
        <v>948</v>
      </c>
      <c r="C239" s="9">
        <v>43535</v>
      </c>
      <c r="D239" s="9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>
        <v>0</v>
      </c>
      <c r="U239" t="s">
        <v>41</v>
      </c>
    </row>
    <row r="240" spans="1:21">
      <c r="A240">
        <v>804</v>
      </c>
      <c r="B240" t="s">
        <v>953</v>
      </c>
      <c r="C240" s="9">
        <v>43536</v>
      </c>
      <c r="D240" s="9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>
        <v>0</v>
      </c>
      <c r="U240" t="s">
        <v>36</v>
      </c>
    </row>
    <row r="241" spans="1:21">
      <c r="A241">
        <v>3607</v>
      </c>
      <c r="B241" t="s">
        <v>958</v>
      </c>
      <c r="C241" s="9">
        <v>43536</v>
      </c>
      <c r="D241" s="9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>
        <v>0</v>
      </c>
      <c r="U241" t="s">
        <v>75</v>
      </c>
    </row>
    <row r="242" spans="1:21">
      <c r="A242">
        <v>5957</v>
      </c>
      <c r="B242" t="s">
        <v>962</v>
      </c>
      <c r="C242" s="9">
        <v>43536</v>
      </c>
      <c r="D242" s="9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>
        <v>0</v>
      </c>
      <c r="U242" t="s">
        <v>75</v>
      </c>
    </row>
    <row r="243" spans="1:21">
      <c r="A243">
        <v>5958</v>
      </c>
      <c r="B243" t="s">
        <v>962</v>
      </c>
      <c r="C243" s="9">
        <v>43536</v>
      </c>
      <c r="D243" s="9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>
        <v>0</v>
      </c>
      <c r="U243" t="s">
        <v>41</v>
      </c>
    </row>
    <row r="244" spans="1:21">
      <c r="A244">
        <v>5959</v>
      </c>
      <c r="B244" t="s">
        <v>962</v>
      </c>
      <c r="C244" s="9">
        <v>43536</v>
      </c>
      <c r="D244" s="9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>
        <v>0</v>
      </c>
      <c r="U244" t="s">
        <v>41</v>
      </c>
    </row>
    <row r="245" spans="1:21">
      <c r="A245">
        <v>5960</v>
      </c>
      <c r="B245" t="s">
        <v>962</v>
      </c>
      <c r="C245" s="9">
        <v>43536</v>
      </c>
      <c r="D245" s="9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>
        <v>0</v>
      </c>
      <c r="U245" t="s">
        <v>36</v>
      </c>
    </row>
    <row r="246" spans="1:21">
      <c r="A246">
        <v>8480</v>
      </c>
      <c r="B246" t="s">
        <v>973</v>
      </c>
      <c r="C246" s="9">
        <v>43536</v>
      </c>
      <c r="D246" s="9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>
        <v>0</v>
      </c>
      <c r="U246" t="s">
        <v>36</v>
      </c>
    </row>
    <row r="247" spans="1:21">
      <c r="A247">
        <v>152</v>
      </c>
      <c r="B247" t="s">
        <v>978</v>
      </c>
      <c r="C247" s="9">
        <v>43537</v>
      </c>
      <c r="D247" s="9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>
        <v>0</v>
      </c>
      <c r="U247" t="s">
        <v>41</v>
      </c>
    </row>
    <row r="248" spans="1:21">
      <c r="A248">
        <v>153</v>
      </c>
      <c r="B248" t="s">
        <v>978</v>
      </c>
      <c r="C248" s="9">
        <v>43537</v>
      </c>
      <c r="D248" s="9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>
        <v>0</v>
      </c>
      <c r="U248" t="s">
        <v>41</v>
      </c>
    </row>
    <row r="249" spans="1:21">
      <c r="A249">
        <v>2346</v>
      </c>
      <c r="B249" t="s">
        <v>986</v>
      </c>
      <c r="C249" s="9">
        <v>43537</v>
      </c>
      <c r="D249" s="9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>
        <v>0</v>
      </c>
      <c r="U249" t="s">
        <v>75</v>
      </c>
    </row>
    <row r="250" spans="1:21">
      <c r="A250">
        <v>2347</v>
      </c>
      <c r="B250" t="s">
        <v>986</v>
      </c>
      <c r="C250" s="9">
        <v>43537</v>
      </c>
      <c r="D250" s="9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>
        <v>0</v>
      </c>
      <c r="U250" t="s">
        <v>75</v>
      </c>
    </row>
    <row r="251" spans="1:21">
      <c r="A251">
        <v>2348</v>
      </c>
      <c r="B251" t="s">
        <v>986</v>
      </c>
      <c r="C251" s="9">
        <v>43537</v>
      </c>
      <c r="D251" s="9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>
        <v>0</v>
      </c>
      <c r="U251" t="s">
        <v>36</v>
      </c>
    </row>
    <row r="252" spans="1:21">
      <c r="A252">
        <v>2364</v>
      </c>
      <c r="B252" t="s">
        <v>995</v>
      </c>
      <c r="C252" s="9">
        <v>43537</v>
      </c>
      <c r="D252" s="9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>
        <v>0</v>
      </c>
      <c r="U252" t="s">
        <v>41</v>
      </c>
    </row>
    <row r="253" spans="1:21">
      <c r="A253">
        <v>2365</v>
      </c>
      <c r="B253" t="s">
        <v>995</v>
      </c>
      <c r="C253" s="9">
        <v>43537</v>
      </c>
      <c r="D253" s="9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>
        <v>0</v>
      </c>
      <c r="U253" t="s">
        <v>75</v>
      </c>
    </row>
    <row r="254" spans="1:21">
      <c r="A254">
        <v>2366</v>
      </c>
      <c r="B254" t="s">
        <v>995</v>
      </c>
      <c r="C254" s="9">
        <v>43537</v>
      </c>
      <c r="D254" s="9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>
        <v>0</v>
      </c>
      <c r="U254" t="s">
        <v>36</v>
      </c>
    </row>
    <row r="255" spans="1:21">
      <c r="A255">
        <v>5884</v>
      </c>
      <c r="B255" t="s">
        <v>1005</v>
      </c>
      <c r="C255" s="9">
        <v>43537</v>
      </c>
      <c r="D255" s="9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>
        <v>0</v>
      </c>
      <c r="U255" t="s">
        <v>75</v>
      </c>
    </row>
    <row r="256" spans="1:21">
      <c r="A256">
        <v>5885</v>
      </c>
      <c r="B256" t="s">
        <v>1005</v>
      </c>
      <c r="C256" s="9">
        <v>43537</v>
      </c>
      <c r="D256" s="9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>
        <v>0</v>
      </c>
      <c r="U256" t="s">
        <v>41</v>
      </c>
    </row>
    <row r="257" spans="1:21">
      <c r="A257">
        <v>7415</v>
      </c>
      <c r="B257" t="s">
        <v>1010</v>
      </c>
      <c r="C257" s="9">
        <v>43537</v>
      </c>
      <c r="D257" s="9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>
        <v>0</v>
      </c>
      <c r="U257" t="s">
        <v>75</v>
      </c>
    </row>
    <row r="258" spans="1:21">
      <c r="A258">
        <v>7416</v>
      </c>
      <c r="B258" t="s">
        <v>1010</v>
      </c>
      <c r="C258" s="9">
        <v>43537</v>
      </c>
      <c r="D258" s="9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>
        <v>0</v>
      </c>
      <c r="U258" t="s">
        <v>36</v>
      </c>
    </row>
    <row r="259" spans="1:21">
      <c r="A259">
        <v>7417</v>
      </c>
      <c r="B259" t="s">
        <v>1010</v>
      </c>
      <c r="C259" s="9">
        <v>43537</v>
      </c>
      <c r="D259" s="9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>
        <v>0</v>
      </c>
      <c r="U259" t="s">
        <v>41</v>
      </c>
    </row>
    <row r="260" spans="1:21">
      <c r="A260">
        <v>7418</v>
      </c>
      <c r="B260" t="s">
        <v>1010</v>
      </c>
      <c r="C260" s="9">
        <v>43537</v>
      </c>
      <c r="D260" s="9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>
        <v>0</v>
      </c>
      <c r="U260" t="s">
        <v>41</v>
      </c>
    </row>
    <row r="261" spans="1:21">
      <c r="A261">
        <v>7419</v>
      </c>
      <c r="B261" t="s">
        <v>1010</v>
      </c>
      <c r="C261" s="9">
        <v>43537</v>
      </c>
      <c r="D261" s="9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>
        <v>0</v>
      </c>
      <c r="U261" t="s">
        <v>75</v>
      </c>
    </row>
    <row r="262" spans="1:21">
      <c r="A262">
        <v>7420</v>
      </c>
      <c r="B262" t="s">
        <v>1010</v>
      </c>
      <c r="C262" s="9">
        <v>43537</v>
      </c>
      <c r="D262" s="9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>
        <v>0</v>
      </c>
      <c r="U262" t="s">
        <v>75</v>
      </c>
    </row>
    <row r="263" spans="1:21">
      <c r="A263">
        <v>7421</v>
      </c>
      <c r="B263" t="s">
        <v>1010</v>
      </c>
      <c r="C263" s="9">
        <v>43537</v>
      </c>
      <c r="D263" s="9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>
        <v>0</v>
      </c>
      <c r="U263" t="s">
        <v>41</v>
      </c>
    </row>
    <row r="264" spans="1:21">
      <c r="A264">
        <v>7422</v>
      </c>
      <c r="B264" t="s">
        <v>1010</v>
      </c>
      <c r="C264" s="9">
        <v>43537</v>
      </c>
      <c r="D264" s="9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>
        <v>0</v>
      </c>
      <c r="U264" t="s">
        <v>41</v>
      </c>
    </row>
    <row r="265" spans="1:21">
      <c r="A265">
        <v>7423</v>
      </c>
      <c r="B265" t="s">
        <v>1010</v>
      </c>
      <c r="C265" s="9">
        <v>43537</v>
      </c>
      <c r="D265" s="9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>
        <v>0</v>
      </c>
      <c r="U265" t="s">
        <v>41</v>
      </c>
    </row>
    <row r="266" spans="1:21">
      <c r="A266">
        <v>9343</v>
      </c>
      <c r="B266" t="s">
        <v>1029</v>
      </c>
      <c r="C266" s="9">
        <v>43537</v>
      </c>
      <c r="D266" s="9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>
        <v>0</v>
      </c>
      <c r="U266" t="s">
        <v>41</v>
      </c>
    </row>
    <row r="267" spans="1:21">
      <c r="A267">
        <v>1693</v>
      </c>
      <c r="B267" t="s">
        <v>1035</v>
      </c>
      <c r="C267" s="9">
        <v>43538</v>
      </c>
      <c r="D267" s="9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>
        <v>0</v>
      </c>
      <c r="U267" t="s">
        <v>41</v>
      </c>
    </row>
    <row r="268" spans="1:21">
      <c r="A268">
        <v>3929</v>
      </c>
      <c r="B268" t="s">
        <v>1040</v>
      </c>
      <c r="C268" s="9">
        <v>43538</v>
      </c>
      <c r="D268" s="9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>
        <v>0</v>
      </c>
      <c r="U268" t="s">
        <v>75</v>
      </c>
    </row>
    <row r="269" spans="1:21">
      <c r="A269">
        <v>3930</v>
      </c>
      <c r="B269" t="s">
        <v>1040</v>
      </c>
      <c r="C269" s="9">
        <v>43538</v>
      </c>
      <c r="D269" s="9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>
        <v>0</v>
      </c>
      <c r="U269" t="s">
        <v>75</v>
      </c>
    </row>
    <row r="270" spans="1:21">
      <c r="A270">
        <v>3931</v>
      </c>
      <c r="B270" t="s">
        <v>1040</v>
      </c>
      <c r="C270" s="9">
        <v>43538</v>
      </c>
      <c r="D270" s="9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>
        <v>0</v>
      </c>
      <c r="U270" t="s">
        <v>41</v>
      </c>
    </row>
    <row r="271" spans="1:21">
      <c r="A271">
        <v>4259</v>
      </c>
      <c r="B271" t="s">
        <v>1046</v>
      </c>
      <c r="C271" s="9">
        <v>43538</v>
      </c>
      <c r="D271" s="9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>
        <v>0</v>
      </c>
      <c r="U271" t="s">
        <v>75</v>
      </c>
    </row>
    <row r="272" spans="1:21">
      <c r="A272">
        <v>6116</v>
      </c>
      <c r="B272" t="s">
        <v>1051</v>
      </c>
      <c r="C272" s="9">
        <v>43538</v>
      </c>
      <c r="D272" s="9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>
        <v>0</v>
      </c>
      <c r="U272" t="s">
        <v>75</v>
      </c>
    </row>
    <row r="273" spans="1:21">
      <c r="A273">
        <v>8934</v>
      </c>
      <c r="B273" t="s">
        <v>1053</v>
      </c>
      <c r="C273" s="9">
        <v>43538</v>
      </c>
      <c r="D273" s="9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>
        <v>0</v>
      </c>
      <c r="U273" t="s">
        <v>75</v>
      </c>
    </row>
    <row r="274" spans="1:21">
      <c r="A274">
        <v>1615</v>
      </c>
      <c r="B274" t="s">
        <v>1059</v>
      </c>
      <c r="C274" s="9">
        <v>43539</v>
      </c>
      <c r="D274" s="9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>
        <v>0</v>
      </c>
      <c r="U274" t="s">
        <v>36</v>
      </c>
    </row>
    <row r="275" spans="1:21">
      <c r="A275">
        <v>7648</v>
      </c>
      <c r="B275" t="s">
        <v>1064</v>
      </c>
      <c r="C275" s="9">
        <v>43539</v>
      </c>
      <c r="D275" s="9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>
        <v>0</v>
      </c>
      <c r="U275" t="s">
        <v>36</v>
      </c>
    </row>
    <row r="276" spans="1:21">
      <c r="A276">
        <v>7649</v>
      </c>
      <c r="B276" t="s">
        <v>1064</v>
      </c>
      <c r="C276" s="9">
        <v>43539</v>
      </c>
      <c r="D276" s="9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>
        <v>0</v>
      </c>
      <c r="U276" t="s">
        <v>36</v>
      </c>
    </row>
    <row r="277" spans="1:21">
      <c r="A277">
        <v>9169</v>
      </c>
      <c r="B277" t="s">
        <v>1071</v>
      </c>
      <c r="C277" s="9">
        <v>43539</v>
      </c>
      <c r="D277" s="9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>
        <v>0</v>
      </c>
      <c r="U277" t="s">
        <v>36</v>
      </c>
    </row>
    <row r="278" spans="1:21">
      <c r="A278">
        <v>9170</v>
      </c>
      <c r="B278" t="s">
        <v>1071</v>
      </c>
      <c r="C278" s="9">
        <v>43539</v>
      </c>
      <c r="D278" s="9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>
        <v>0</v>
      </c>
      <c r="U278" t="s">
        <v>36</v>
      </c>
    </row>
    <row r="279" spans="1:21">
      <c r="A279">
        <v>9920</v>
      </c>
      <c r="B279" t="s">
        <v>1074</v>
      </c>
      <c r="C279" s="9">
        <v>43539</v>
      </c>
      <c r="D279" s="9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>
        <v>0</v>
      </c>
      <c r="U279" t="s">
        <v>41</v>
      </c>
    </row>
    <row r="280" spans="1:21">
      <c r="A280">
        <v>9921</v>
      </c>
      <c r="B280" t="s">
        <v>1074</v>
      </c>
      <c r="C280" s="9">
        <v>43539</v>
      </c>
      <c r="D280" s="9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>
        <v>0</v>
      </c>
      <c r="U280" t="s">
        <v>41</v>
      </c>
    </row>
    <row r="281" spans="1:21">
      <c r="A281">
        <v>2394</v>
      </c>
      <c r="B281" t="s">
        <v>1082</v>
      </c>
      <c r="C281" s="9">
        <v>43541</v>
      </c>
      <c r="D281" s="9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>
        <v>0</v>
      </c>
      <c r="U281" t="s">
        <v>36</v>
      </c>
    </row>
    <row r="282" spans="1:21">
      <c r="A282">
        <v>3737</v>
      </c>
      <c r="B282" t="s">
        <v>1086</v>
      </c>
      <c r="C282" s="9">
        <v>43541</v>
      </c>
      <c r="D282" s="9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>
        <v>0</v>
      </c>
      <c r="U282" t="s">
        <v>75</v>
      </c>
    </row>
    <row r="283" spans="1:21">
      <c r="A283">
        <v>3738</v>
      </c>
      <c r="B283" t="s">
        <v>1086</v>
      </c>
      <c r="C283" s="9">
        <v>43541</v>
      </c>
      <c r="D283" s="9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>
        <v>0</v>
      </c>
      <c r="U283" t="s">
        <v>36</v>
      </c>
    </row>
    <row r="284" spans="1:21">
      <c r="A284">
        <v>4400</v>
      </c>
      <c r="B284" t="s">
        <v>1093</v>
      </c>
      <c r="C284" s="9">
        <v>43541</v>
      </c>
      <c r="D284" s="9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>
        <v>0</v>
      </c>
      <c r="U284" t="s">
        <v>75</v>
      </c>
    </row>
    <row r="285" spans="1:21">
      <c r="A285">
        <v>4401</v>
      </c>
      <c r="B285" t="s">
        <v>1093</v>
      </c>
      <c r="C285" s="9">
        <v>43541</v>
      </c>
      <c r="D285" s="9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>
        <v>0</v>
      </c>
      <c r="U285" t="s">
        <v>36</v>
      </c>
    </row>
    <row r="286" spans="1:21">
      <c r="A286">
        <v>4402</v>
      </c>
      <c r="B286" t="s">
        <v>1093</v>
      </c>
      <c r="C286" s="9">
        <v>43541</v>
      </c>
      <c r="D286" s="9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>
        <v>0</v>
      </c>
      <c r="U286" t="s">
        <v>75</v>
      </c>
    </row>
    <row r="287" spans="1:21">
      <c r="A287">
        <v>8382</v>
      </c>
      <c r="B287" t="s">
        <v>1103</v>
      </c>
      <c r="C287" s="9">
        <v>43541</v>
      </c>
      <c r="D287" s="9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>
        <v>0</v>
      </c>
      <c r="U287" t="s">
        <v>75</v>
      </c>
    </row>
    <row r="288" spans="1:21">
      <c r="A288">
        <v>495</v>
      </c>
      <c r="B288" t="s">
        <v>1108</v>
      </c>
      <c r="C288" s="9">
        <v>43542</v>
      </c>
      <c r="D288" s="9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>
        <v>0</v>
      </c>
      <c r="U288" t="s">
        <v>75</v>
      </c>
    </row>
    <row r="289" spans="1:21">
      <c r="A289">
        <v>6474</v>
      </c>
      <c r="B289" t="s">
        <v>1114</v>
      </c>
      <c r="C289" s="9">
        <v>43542</v>
      </c>
      <c r="D289" s="9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>
        <v>0</v>
      </c>
      <c r="U289" t="s">
        <v>36</v>
      </c>
    </row>
    <row r="290" spans="1:21">
      <c r="A290">
        <v>2226</v>
      </c>
      <c r="B290" t="s">
        <v>1119</v>
      </c>
      <c r="C290" s="9">
        <v>43543</v>
      </c>
      <c r="D290" s="9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>
        <v>0</v>
      </c>
      <c r="U290" t="s">
        <v>41</v>
      </c>
    </row>
    <row r="291" spans="1:21">
      <c r="A291">
        <v>2853</v>
      </c>
      <c r="B291" t="s">
        <v>1125</v>
      </c>
      <c r="C291" s="9">
        <v>43543</v>
      </c>
      <c r="D291" s="9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>
        <v>0</v>
      </c>
      <c r="U291" t="s">
        <v>36</v>
      </c>
    </row>
    <row r="292" spans="1:21">
      <c r="A292">
        <v>2854</v>
      </c>
      <c r="B292" t="s">
        <v>1125</v>
      </c>
      <c r="C292" s="9">
        <v>43543</v>
      </c>
      <c r="D292" s="9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>
        <v>0</v>
      </c>
      <c r="U292" t="s">
        <v>36</v>
      </c>
    </row>
    <row r="293" spans="1:21">
      <c r="A293">
        <v>9177</v>
      </c>
      <c r="B293" t="s">
        <v>1132</v>
      </c>
      <c r="C293" s="9">
        <v>43543</v>
      </c>
      <c r="D293" s="9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>
        <v>0</v>
      </c>
      <c r="U293" t="s">
        <v>75</v>
      </c>
    </row>
    <row r="294" spans="1:21">
      <c r="A294">
        <v>589</v>
      </c>
      <c r="B294" t="s">
        <v>1137</v>
      </c>
      <c r="C294" s="9">
        <v>43544</v>
      </c>
      <c r="D294" s="9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>
        <v>0</v>
      </c>
      <c r="U294" t="s">
        <v>36</v>
      </c>
    </row>
    <row r="295" spans="1:21">
      <c r="A295">
        <v>590</v>
      </c>
      <c r="B295" t="s">
        <v>1137</v>
      </c>
      <c r="C295" s="9">
        <v>43544</v>
      </c>
      <c r="D295" s="9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>
        <v>0</v>
      </c>
      <c r="U295" t="s">
        <v>41</v>
      </c>
    </row>
    <row r="296" spans="1:21">
      <c r="A296">
        <v>591</v>
      </c>
      <c r="B296" t="s">
        <v>1137</v>
      </c>
      <c r="C296" s="9">
        <v>43544</v>
      </c>
      <c r="D296" s="9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>
        <v>0</v>
      </c>
      <c r="U296" t="s">
        <v>36</v>
      </c>
    </row>
    <row r="297" spans="1:21">
      <c r="A297">
        <v>592</v>
      </c>
      <c r="B297" t="s">
        <v>1137</v>
      </c>
      <c r="C297" s="9">
        <v>43544</v>
      </c>
      <c r="D297" s="9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>
        <v>0</v>
      </c>
      <c r="U297" t="s">
        <v>41</v>
      </c>
    </row>
    <row r="298" spans="1:21">
      <c r="A298">
        <v>749</v>
      </c>
      <c r="B298" t="s">
        <v>1146</v>
      </c>
      <c r="C298" s="9">
        <v>43544</v>
      </c>
      <c r="D298" s="9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>
        <v>0</v>
      </c>
      <c r="U298" t="s">
        <v>75</v>
      </c>
    </row>
    <row r="299" spans="1:21">
      <c r="A299">
        <v>1041</v>
      </c>
      <c r="B299" t="s">
        <v>1152</v>
      </c>
      <c r="C299" s="9">
        <v>43544</v>
      </c>
      <c r="D299" s="9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>
        <v>0</v>
      </c>
      <c r="U299" t="s">
        <v>36</v>
      </c>
    </row>
    <row r="300" spans="1:21">
      <c r="A300">
        <v>3312</v>
      </c>
      <c r="B300" t="s">
        <v>1157</v>
      </c>
      <c r="C300" s="9">
        <v>43544</v>
      </c>
      <c r="D300" s="9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>
        <v>0</v>
      </c>
      <c r="U300" t="s">
        <v>75</v>
      </c>
    </row>
    <row r="301" spans="1:21">
      <c r="A301">
        <v>3172</v>
      </c>
      <c r="B301" t="s">
        <v>1162</v>
      </c>
      <c r="C301" s="9">
        <v>43545</v>
      </c>
      <c r="D301" s="9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>
        <v>0</v>
      </c>
      <c r="U301" t="s">
        <v>41</v>
      </c>
    </row>
    <row r="302" spans="1:21">
      <c r="A302">
        <v>3173</v>
      </c>
      <c r="B302" t="s">
        <v>1162</v>
      </c>
      <c r="C302" s="9">
        <v>43545</v>
      </c>
      <c r="D302" s="9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>
        <v>0</v>
      </c>
      <c r="U302" t="s">
        <v>41</v>
      </c>
    </row>
    <row r="303" spans="1:21">
      <c r="A303">
        <v>3174</v>
      </c>
      <c r="B303" t="s">
        <v>1162</v>
      </c>
      <c r="C303" s="9">
        <v>43545</v>
      </c>
      <c r="D303" s="9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>
        <v>0</v>
      </c>
      <c r="U303" t="s">
        <v>75</v>
      </c>
    </row>
    <row r="304" spans="1:21">
      <c r="A304">
        <v>3766</v>
      </c>
      <c r="B304" t="s">
        <v>1171</v>
      </c>
      <c r="C304" s="9">
        <v>43545</v>
      </c>
      <c r="D304" s="9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>
        <v>0</v>
      </c>
      <c r="U304" t="s">
        <v>75</v>
      </c>
    </row>
    <row r="305" spans="1:21">
      <c r="A305">
        <v>3767</v>
      </c>
      <c r="B305" t="s">
        <v>1171</v>
      </c>
      <c r="C305" s="9">
        <v>43545</v>
      </c>
      <c r="D305" s="9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>
        <v>0</v>
      </c>
      <c r="U305" t="s">
        <v>75</v>
      </c>
    </row>
    <row r="306" spans="1:21">
      <c r="A306">
        <v>1672</v>
      </c>
      <c r="B306" t="s">
        <v>1178</v>
      </c>
      <c r="C306" s="9">
        <v>43546</v>
      </c>
      <c r="D306" s="9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>
        <v>0</v>
      </c>
      <c r="U306" t="s">
        <v>75</v>
      </c>
    </row>
    <row r="307" spans="1:21">
      <c r="A307">
        <v>7695</v>
      </c>
      <c r="B307" t="s">
        <v>1185</v>
      </c>
      <c r="C307" s="9">
        <v>43546</v>
      </c>
      <c r="D307" s="9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>
        <v>0</v>
      </c>
      <c r="U307" t="s">
        <v>36</v>
      </c>
    </row>
    <row r="308" spans="1:21">
      <c r="A308">
        <v>3030</v>
      </c>
      <c r="B308" t="s">
        <v>1186</v>
      </c>
      <c r="C308" s="9">
        <v>43548</v>
      </c>
      <c r="D308" s="9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>
        <v>0</v>
      </c>
      <c r="U308" t="s">
        <v>75</v>
      </c>
    </row>
    <row r="309" spans="1:21">
      <c r="A309">
        <v>4229</v>
      </c>
      <c r="B309" t="s">
        <v>1192</v>
      </c>
      <c r="C309" s="9">
        <v>43548</v>
      </c>
      <c r="D309" s="9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>
        <v>0</v>
      </c>
      <c r="U309" t="s">
        <v>41</v>
      </c>
    </row>
    <row r="310" spans="1:21">
      <c r="A310">
        <v>9130</v>
      </c>
      <c r="B310" t="s">
        <v>1197</v>
      </c>
      <c r="C310" s="9">
        <v>43548</v>
      </c>
      <c r="D310" s="9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>
        <v>0</v>
      </c>
      <c r="U310" t="s">
        <v>75</v>
      </c>
    </row>
    <row r="311" spans="1:21">
      <c r="A311">
        <v>9131</v>
      </c>
      <c r="B311" t="s">
        <v>1197</v>
      </c>
      <c r="C311" s="9">
        <v>43548</v>
      </c>
      <c r="D311" s="9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>
        <v>0</v>
      </c>
      <c r="U311" t="s">
        <v>41</v>
      </c>
    </row>
    <row r="312" spans="1:21">
      <c r="A312">
        <v>3371</v>
      </c>
      <c r="B312" t="s">
        <v>1204</v>
      </c>
      <c r="C312" s="9">
        <v>43549</v>
      </c>
      <c r="D312" s="9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>
        <v>0</v>
      </c>
      <c r="U312" t="s">
        <v>41</v>
      </c>
    </row>
    <row r="313" spans="1:21">
      <c r="A313">
        <v>7931</v>
      </c>
      <c r="B313" t="s">
        <v>1208</v>
      </c>
      <c r="C313" s="9">
        <v>43549</v>
      </c>
      <c r="D313" s="9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>
        <v>0</v>
      </c>
      <c r="U313" t="s">
        <v>36</v>
      </c>
    </row>
    <row r="314" spans="1:21">
      <c r="A314">
        <v>664</v>
      </c>
      <c r="B314" t="s">
        <v>1211</v>
      </c>
      <c r="C314" s="9">
        <v>43550</v>
      </c>
      <c r="D314" s="9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>
        <v>0</v>
      </c>
      <c r="U314" t="s">
        <v>75</v>
      </c>
    </row>
    <row r="315" spans="1:21">
      <c r="A315">
        <v>3159</v>
      </c>
      <c r="B315" t="s">
        <v>1214</v>
      </c>
      <c r="C315" s="9">
        <v>43550</v>
      </c>
      <c r="D315" s="9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>
        <v>0</v>
      </c>
      <c r="U315" t="s">
        <v>75</v>
      </c>
    </row>
    <row r="316" spans="1:21">
      <c r="A316">
        <v>3160</v>
      </c>
      <c r="B316" t="s">
        <v>1214</v>
      </c>
      <c r="C316" s="9">
        <v>43550</v>
      </c>
      <c r="D316" s="9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>
        <v>0</v>
      </c>
      <c r="U316" t="s">
        <v>75</v>
      </c>
    </row>
    <row r="317" spans="1:21">
      <c r="A317">
        <v>9018</v>
      </c>
      <c r="B317" t="s">
        <v>1221</v>
      </c>
      <c r="C317" s="9">
        <v>43550</v>
      </c>
      <c r="D317" s="9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>
        <v>0</v>
      </c>
      <c r="U317" t="s">
        <v>36</v>
      </c>
    </row>
    <row r="318" spans="1:21">
      <c r="A318">
        <v>9019</v>
      </c>
      <c r="B318" t="s">
        <v>1221</v>
      </c>
      <c r="C318" s="9">
        <v>43550</v>
      </c>
      <c r="D318" s="9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>
        <v>0</v>
      </c>
      <c r="U318" t="s">
        <v>75</v>
      </c>
    </row>
    <row r="319" spans="1:21">
      <c r="A319">
        <v>8545</v>
      </c>
      <c r="B319" t="s">
        <v>1230</v>
      </c>
      <c r="C319" s="9">
        <v>43551</v>
      </c>
      <c r="D319" s="9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>
        <v>0</v>
      </c>
      <c r="U319" t="s">
        <v>36</v>
      </c>
    </row>
    <row r="320" spans="1:21">
      <c r="A320">
        <v>8546</v>
      </c>
      <c r="B320" t="s">
        <v>1230</v>
      </c>
      <c r="C320" s="9">
        <v>43551</v>
      </c>
      <c r="D320" s="9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>
        <v>0</v>
      </c>
      <c r="U320" t="s">
        <v>75</v>
      </c>
    </row>
    <row r="321" spans="1:21">
      <c r="A321">
        <v>8547</v>
      </c>
      <c r="B321" t="s">
        <v>1230</v>
      </c>
      <c r="C321" s="9">
        <v>43551</v>
      </c>
      <c r="D321" s="9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>
        <v>0</v>
      </c>
      <c r="U321" t="s">
        <v>75</v>
      </c>
    </row>
    <row r="322" spans="1:21">
      <c r="A322">
        <v>1352</v>
      </c>
      <c r="B322" t="s">
        <v>1235</v>
      </c>
      <c r="C322" s="9">
        <v>43552</v>
      </c>
      <c r="D322" s="9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>
        <v>0</v>
      </c>
      <c r="U322" t="s">
        <v>75</v>
      </c>
    </row>
    <row r="323" spans="1:21">
      <c r="A323">
        <v>7158</v>
      </c>
      <c r="B323" t="s">
        <v>1240</v>
      </c>
      <c r="C323" s="9">
        <v>43552</v>
      </c>
      <c r="D323" s="9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>
        <v>0</v>
      </c>
      <c r="U323" t="s">
        <v>75</v>
      </c>
    </row>
    <row r="324" spans="1:21">
      <c r="A324">
        <v>7159</v>
      </c>
      <c r="B324" t="s">
        <v>1240</v>
      </c>
      <c r="C324" s="9">
        <v>43552</v>
      </c>
      <c r="D324" s="9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>
        <v>0</v>
      </c>
      <c r="U324" t="s">
        <v>75</v>
      </c>
    </row>
    <row r="325" spans="1:21">
      <c r="A325">
        <v>3551</v>
      </c>
      <c r="B325" t="s">
        <v>1245</v>
      </c>
      <c r="C325" s="9">
        <v>43553</v>
      </c>
      <c r="D325" s="9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>
        <v>0</v>
      </c>
      <c r="U325" t="s">
        <v>75</v>
      </c>
    </row>
    <row r="326" spans="1:21">
      <c r="A326">
        <v>3552</v>
      </c>
      <c r="B326" t="s">
        <v>1245</v>
      </c>
      <c r="C326" s="9">
        <v>43553</v>
      </c>
      <c r="D326" s="9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>
        <v>0</v>
      </c>
      <c r="U326" t="s">
        <v>36</v>
      </c>
    </row>
    <row r="327" spans="1:21">
      <c r="A327">
        <v>3553</v>
      </c>
      <c r="B327" t="s">
        <v>1245</v>
      </c>
      <c r="C327" s="9">
        <v>43553</v>
      </c>
      <c r="D327" s="9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>
        <v>0</v>
      </c>
      <c r="U327" t="s">
        <v>75</v>
      </c>
    </row>
    <row r="328" spans="1:21">
      <c r="A328">
        <v>3973</v>
      </c>
      <c r="B328" t="s">
        <v>1252</v>
      </c>
      <c r="C328" s="9">
        <v>43553</v>
      </c>
      <c r="D328" s="9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>
        <v>0</v>
      </c>
      <c r="U328" t="s">
        <v>75</v>
      </c>
    </row>
    <row r="329" spans="1:21">
      <c r="A329">
        <v>3974</v>
      </c>
      <c r="B329" t="s">
        <v>1252</v>
      </c>
      <c r="C329" s="9">
        <v>43553</v>
      </c>
      <c r="D329" s="9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>
        <v>0</v>
      </c>
      <c r="U329" t="s">
        <v>75</v>
      </c>
    </row>
    <row r="330" spans="1:21">
      <c r="A330">
        <v>3975</v>
      </c>
      <c r="B330" t="s">
        <v>1252</v>
      </c>
      <c r="C330" s="9">
        <v>43553</v>
      </c>
      <c r="D330" s="9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>
        <v>0</v>
      </c>
      <c r="U330" t="s">
        <v>75</v>
      </c>
    </row>
    <row r="331" spans="1:21">
      <c r="A331">
        <v>3976</v>
      </c>
      <c r="B331" t="s">
        <v>1252</v>
      </c>
      <c r="C331" s="9">
        <v>43553</v>
      </c>
      <c r="D331" s="9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>
        <v>0</v>
      </c>
      <c r="U331" t="s">
        <v>75</v>
      </c>
    </row>
    <row r="332" spans="1:21">
      <c r="A332">
        <v>6382</v>
      </c>
      <c r="B332" t="s">
        <v>1263</v>
      </c>
      <c r="C332" s="9">
        <v>43553</v>
      </c>
      <c r="D332" s="9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>
        <v>0</v>
      </c>
      <c r="U332" t="s">
        <v>36</v>
      </c>
    </row>
    <row r="333" spans="1:21">
      <c r="A333">
        <v>6383</v>
      </c>
      <c r="B333" t="s">
        <v>1263</v>
      </c>
      <c r="C333" s="9">
        <v>43553</v>
      </c>
      <c r="D333" s="9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>
        <v>0</v>
      </c>
      <c r="U333" t="s">
        <v>75</v>
      </c>
    </row>
    <row r="334" spans="1:21">
      <c r="A334">
        <v>1328</v>
      </c>
      <c r="B334" t="s">
        <v>1268</v>
      </c>
      <c r="C334" s="9">
        <v>43554</v>
      </c>
      <c r="D334" s="9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>
        <v>0</v>
      </c>
      <c r="U334" t="s">
        <v>75</v>
      </c>
    </row>
    <row r="335" spans="1:21">
      <c r="A335">
        <v>5421</v>
      </c>
      <c r="B335" t="s">
        <v>1274</v>
      </c>
      <c r="C335" s="9">
        <v>43555</v>
      </c>
      <c r="D335" s="9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>
        <v>0</v>
      </c>
      <c r="U335" t="s">
        <v>36</v>
      </c>
    </row>
    <row r="336" spans="1:21">
      <c r="A336">
        <v>5422</v>
      </c>
      <c r="B336" t="s">
        <v>1274</v>
      </c>
      <c r="C336" s="9">
        <v>43555</v>
      </c>
      <c r="D336" s="9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>
        <v>0</v>
      </c>
      <c r="U336" t="s">
        <v>75</v>
      </c>
    </row>
    <row r="337" spans="1:21">
      <c r="A337">
        <v>6128</v>
      </c>
      <c r="B337" t="s">
        <v>1281</v>
      </c>
      <c r="C337" s="9">
        <v>43555</v>
      </c>
      <c r="D337" s="9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>
        <v>0</v>
      </c>
      <c r="U337" t="s">
        <v>75</v>
      </c>
    </row>
    <row r="338" spans="1:21">
      <c r="A338">
        <v>448</v>
      </c>
      <c r="B338" t="s">
        <v>1286</v>
      </c>
      <c r="C338" s="9">
        <v>43556</v>
      </c>
      <c r="D338" s="9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>
        <v>0</v>
      </c>
      <c r="U338" t="s">
        <v>75</v>
      </c>
    </row>
    <row r="339" spans="1:21">
      <c r="A339">
        <v>449</v>
      </c>
      <c r="B339" t="s">
        <v>1286</v>
      </c>
      <c r="C339" s="9">
        <v>43556</v>
      </c>
      <c r="D339" s="9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>
        <v>0</v>
      </c>
      <c r="U339" t="s">
        <v>75</v>
      </c>
    </row>
    <row r="340" spans="1:21">
      <c r="A340">
        <v>450</v>
      </c>
      <c r="B340" t="s">
        <v>1286</v>
      </c>
      <c r="C340" s="9">
        <v>43556</v>
      </c>
      <c r="D340" s="9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>
        <v>0</v>
      </c>
      <c r="U340" t="s">
        <v>75</v>
      </c>
    </row>
    <row r="341" spans="1:21">
      <c r="A341">
        <v>451</v>
      </c>
      <c r="B341" t="s">
        <v>1286</v>
      </c>
      <c r="C341" s="9">
        <v>43556</v>
      </c>
      <c r="D341" s="9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>
        <v>0</v>
      </c>
      <c r="U341" t="s">
        <v>75</v>
      </c>
    </row>
    <row r="342" spans="1:21">
      <c r="A342">
        <v>452</v>
      </c>
      <c r="B342" t="s">
        <v>1286</v>
      </c>
      <c r="C342" s="9">
        <v>43556</v>
      </c>
      <c r="D342" s="9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>
        <v>0</v>
      </c>
      <c r="U342" t="s">
        <v>75</v>
      </c>
    </row>
    <row r="343" spans="1:21">
      <c r="A343">
        <v>453</v>
      </c>
      <c r="B343" t="s">
        <v>1286</v>
      </c>
      <c r="C343" s="9">
        <v>43556</v>
      </c>
      <c r="D343" s="9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>
        <v>0</v>
      </c>
      <c r="U343" t="s">
        <v>36</v>
      </c>
    </row>
    <row r="344" spans="1:21">
      <c r="A344">
        <v>647</v>
      </c>
      <c r="B344" t="s">
        <v>1298</v>
      </c>
      <c r="C344" s="9">
        <v>43556</v>
      </c>
      <c r="D344" s="9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>
        <v>0</v>
      </c>
      <c r="U344" t="s">
        <v>36</v>
      </c>
    </row>
    <row r="345" spans="1:21">
      <c r="A345">
        <v>648</v>
      </c>
      <c r="B345" t="s">
        <v>1298</v>
      </c>
      <c r="C345" s="9">
        <v>43556</v>
      </c>
      <c r="D345" s="9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>
        <v>0</v>
      </c>
      <c r="U345" t="s">
        <v>36</v>
      </c>
    </row>
    <row r="346" spans="1:21">
      <c r="A346">
        <v>3967</v>
      </c>
      <c r="B346" t="s">
        <v>1304</v>
      </c>
      <c r="C346" s="9">
        <v>43556</v>
      </c>
      <c r="D346" s="9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>
        <v>0</v>
      </c>
      <c r="U346" t="s">
        <v>36</v>
      </c>
    </row>
    <row r="347" spans="1:21">
      <c r="A347">
        <v>4090</v>
      </c>
      <c r="B347" t="s">
        <v>1307</v>
      </c>
      <c r="C347" s="9">
        <v>43556</v>
      </c>
      <c r="D347" s="9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>
        <v>0</v>
      </c>
      <c r="U347" t="s">
        <v>75</v>
      </c>
    </row>
    <row r="348" spans="1:21">
      <c r="A348">
        <v>4091</v>
      </c>
      <c r="B348" t="s">
        <v>1307</v>
      </c>
      <c r="C348" s="9">
        <v>43556</v>
      </c>
      <c r="D348" s="9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>
        <v>0</v>
      </c>
      <c r="U348" t="s">
        <v>75</v>
      </c>
    </row>
    <row r="349" spans="1:21">
      <c r="A349">
        <v>4092</v>
      </c>
      <c r="B349" t="s">
        <v>1307</v>
      </c>
      <c r="C349" s="9">
        <v>43556</v>
      </c>
      <c r="D349" s="9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>
        <v>0</v>
      </c>
      <c r="U349" t="s">
        <v>75</v>
      </c>
    </row>
    <row r="350" spans="1:21">
      <c r="A350">
        <v>5142</v>
      </c>
      <c r="B350" t="s">
        <v>1316</v>
      </c>
      <c r="C350" s="9">
        <v>43556</v>
      </c>
      <c r="D350" s="9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>
        <v>0</v>
      </c>
      <c r="U350" t="s">
        <v>75</v>
      </c>
    </row>
    <row r="351" spans="1:21">
      <c r="A351">
        <v>5143</v>
      </c>
      <c r="B351" t="s">
        <v>1316</v>
      </c>
      <c r="C351" s="9">
        <v>43556</v>
      </c>
      <c r="D351" s="9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>
        <v>0</v>
      </c>
      <c r="U351" t="s">
        <v>75</v>
      </c>
    </row>
    <row r="352" spans="1:21">
      <c r="A352">
        <v>5144</v>
      </c>
      <c r="B352" t="s">
        <v>1316</v>
      </c>
      <c r="C352" s="9">
        <v>43556</v>
      </c>
      <c r="D352" s="9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>
        <v>0</v>
      </c>
      <c r="U352" t="s">
        <v>75</v>
      </c>
    </row>
    <row r="353" spans="1:21">
      <c r="A353">
        <v>5643</v>
      </c>
      <c r="B353" t="s">
        <v>1323</v>
      </c>
      <c r="C353" s="9">
        <v>43556</v>
      </c>
      <c r="D353" s="9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>
        <v>0</v>
      </c>
      <c r="U353" t="s">
        <v>75</v>
      </c>
    </row>
    <row r="354" spans="1:21">
      <c r="A354">
        <v>8523</v>
      </c>
      <c r="B354" t="s">
        <v>1326</v>
      </c>
      <c r="C354" s="9">
        <v>43556</v>
      </c>
      <c r="D354" s="9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>
        <v>0</v>
      </c>
      <c r="U354" t="s">
        <v>36</v>
      </c>
    </row>
    <row r="355" spans="1:21">
      <c r="A355">
        <v>8563</v>
      </c>
      <c r="B355" t="s">
        <v>1327</v>
      </c>
      <c r="C355" s="9">
        <v>43557</v>
      </c>
      <c r="D355" s="9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>
        <v>0</v>
      </c>
      <c r="U355" t="s">
        <v>75</v>
      </c>
    </row>
    <row r="356" spans="1:21">
      <c r="A356">
        <v>5059</v>
      </c>
      <c r="B356" t="s">
        <v>1332</v>
      </c>
      <c r="C356" s="9">
        <v>43558</v>
      </c>
      <c r="D356" s="9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>
        <v>0</v>
      </c>
      <c r="U356" t="s">
        <v>75</v>
      </c>
    </row>
    <row r="357" spans="1:21">
      <c r="A357">
        <v>5898</v>
      </c>
      <c r="B357" t="s">
        <v>1335</v>
      </c>
      <c r="C357" s="9">
        <v>43558</v>
      </c>
      <c r="D357" s="9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>
        <v>0</v>
      </c>
      <c r="U357" t="s">
        <v>36</v>
      </c>
    </row>
    <row r="358" spans="1:21">
      <c r="A358">
        <v>5899</v>
      </c>
      <c r="B358" t="s">
        <v>1335</v>
      </c>
      <c r="C358" s="9">
        <v>43558</v>
      </c>
      <c r="D358" s="9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>
        <v>0</v>
      </c>
      <c r="U358" t="s">
        <v>75</v>
      </c>
    </row>
    <row r="359" spans="1:21">
      <c r="A359">
        <v>8572</v>
      </c>
      <c r="B359" t="s">
        <v>1340</v>
      </c>
      <c r="C359" s="9">
        <v>43558</v>
      </c>
      <c r="D359" s="9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>
        <v>0</v>
      </c>
      <c r="U359" t="s">
        <v>75</v>
      </c>
    </row>
    <row r="360" spans="1:21">
      <c r="A360">
        <v>4243</v>
      </c>
      <c r="B360" t="s">
        <v>1345</v>
      </c>
      <c r="C360" s="9">
        <v>43559</v>
      </c>
      <c r="D360" s="9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>
        <v>0</v>
      </c>
      <c r="U360" t="s">
        <v>75</v>
      </c>
    </row>
    <row r="361" spans="1:21">
      <c r="A361">
        <v>4244</v>
      </c>
      <c r="B361" t="s">
        <v>1345</v>
      </c>
      <c r="C361" s="9">
        <v>43559</v>
      </c>
      <c r="D361" s="9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>
        <v>0</v>
      </c>
      <c r="U361" t="s">
        <v>36</v>
      </c>
    </row>
    <row r="362" spans="1:21">
      <c r="A362">
        <v>5440</v>
      </c>
      <c r="B362" t="s">
        <v>1348</v>
      </c>
      <c r="C362" s="9">
        <v>43559</v>
      </c>
      <c r="D362" s="9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>
        <v>0</v>
      </c>
      <c r="U362" t="s">
        <v>75</v>
      </c>
    </row>
    <row r="363" spans="1:21">
      <c r="A363">
        <v>8228</v>
      </c>
      <c r="B363" t="s">
        <v>1353</v>
      </c>
      <c r="C363" s="9">
        <v>43559</v>
      </c>
      <c r="D363" s="9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>
        <v>0</v>
      </c>
      <c r="U363" t="s">
        <v>36</v>
      </c>
    </row>
    <row r="364" spans="1:21">
      <c r="A364">
        <v>8229</v>
      </c>
      <c r="B364" t="s">
        <v>1353</v>
      </c>
      <c r="C364" s="9">
        <v>43559</v>
      </c>
      <c r="D364" s="9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>
        <v>0</v>
      </c>
      <c r="U364" t="s">
        <v>75</v>
      </c>
    </row>
    <row r="365" spans="1:21">
      <c r="A365">
        <v>8230</v>
      </c>
      <c r="B365" t="s">
        <v>1353</v>
      </c>
      <c r="C365" s="9">
        <v>43559</v>
      </c>
      <c r="D365" s="9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>
        <v>0</v>
      </c>
      <c r="U365" t="s">
        <v>75</v>
      </c>
    </row>
    <row r="366" spans="1:21">
      <c r="A366">
        <v>89</v>
      </c>
      <c r="B366" t="s">
        <v>1361</v>
      </c>
      <c r="C366" s="9">
        <v>43560</v>
      </c>
      <c r="D366" s="9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>
        <v>0</v>
      </c>
      <c r="U366" t="s">
        <v>75</v>
      </c>
    </row>
    <row r="367" spans="1:21">
      <c r="A367">
        <v>9316</v>
      </c>
      <c r="B367" t="s">
        <v>1366</v>
      </c>
      <c r="C367" s="9">
        <v>43560</v>
      </c>
      <c r="D367" s="9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>
        <v>0</v>
      </c>
      <c r="U367" t="s">
        <v>75</v>
      </c>
    </row>
    <row r="368" spans="1:21">
      <c r="A368">
        <v>9317</v>
      </c>
      <c r="B368" t="s">
        <v>1366</v>
      </c>
      <c r="C368" s="9">
        <v>43560</v>
      </c>
      <c r="D368" s="9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>
        <v>0</v>
      </c>
      <c r="U368" t="s">
        <v>36</v>
      </c>
    </row>
    <row r="369" spans="1:21">
      <c r="A369">
        <v>8799</v>
      </c>
      <c r="B369" t="s">
        <v>1371</v>
      </c>
      <c r="C369" s="9">
        <v>43561</v>
      </c>
      <c r="D369" s="9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>
        <v>0</v>
      </c>
      <c r="U369" t="s">
        <v>75</v>
      </c>
    </row>
    <row r="370" spans="1:21">
      <c r="A370">
        <v>754</v>
      </c>
      <c r="B370" t="s">
        <v>1376</v>
      </c>
      <c r="C370" s="9">
        <v>43562</v>
      </c>
      <c r="D370" s="9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>
        <v>0</v>
      </c>
      <c r="U370" t="s">
        <v>36</v>
      </c>
    </row>
    <row r="371" spans="1:21">
      <c r="A371">
        <v>4735</v>
      </c>
      <c r="B371" t="s">
        <v>1381</v>
      </c>
      <c r="C371" s="9">
        <v>43562</v>
      </c>
      <c r="D371" s="9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>
        <v>0</v>
      </c>
      <c r="U371" t="s">
        <v>36</v>
      </c>
    </row>
    <row r="372" spans="1:21">
      <c r="A372">
        <v>8517</v>
      </c>
      <c r="B372" t="s">
        <v>1384</v>
      </c>
      <c r="C372" s="9">
        <v>43562</v>
      </c>
      <c r="D372" s="9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>
        <v>0</v>
      </c>
      <c r="U372" t="s">
        <v>36</v>
      </c>
    </row>
    <row r="373" spans="1:21">
      <c r="A373">
        <v>9369</v>
      </c>
      <c r="B373" t="s">
        <v>1389</v>
      </c>
      <c r="C373" s="9">
        <v>43562</v>
      </c>
      <c r="D373" s="9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>
        <v>0</v>
      </c>
      <c r="U373" t="s">
        <v>75</v>
      </c>
    </row>
    <row r="374" spans="1:21">
      <c r="A374">
        <v>9935</v>
      </c>
      <c r="B374" t="s">
        <v>1395</v>
      </c>
      <c r="C374" s="9">
        <v>43562</v>
      </c>
      <c r="D374" s="9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>
        <v>0</v>
      </c>
      <c r="U374" t="s">
        <v>75</v>
      </c>
    </row>
    <row r="375" spans="1:21">
      <c r="A375">
        <v>9936</v>
      </c>
      <c r="B375" t="s">
        <v>1395</v>
      </c>
      <c r="C375" s="9">
        <v>43562</v>
      </c>
      <c r="D375" s="9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>
        <v>0</v>
      </c>
      <c r="U375" t="s">
        <v>75</v>
      </c>
    </row>
    <row r="376" spans="1:21">
      <c r="A376">
        <v>355</v>
      </c>
      <c r="B376" t="s">
        <v>1402</v>
      </c>
      <c r="C376" s="9">
        <v>43563</v>
      </c>
      <c r="D376" s="9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>
        <v>0</v>
      </c>
      <c r="U376" t="s">
        <v>75</v>
      </c>
    </row>
    <row r="377" spans="1:21">
      <c r="A377">
        <v>356</v>
      </c>
      <c r="B377" t="s">
        <v>1402</v>
      </c>
      <c r="C377" s="9">
        <v>43563</v>
      </c>
      <c r="D377" s="9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>
        <v>0</v>
      </c>
      <c r="U377" t="s">
        <v>36</v>
      </c>
    </row>
    <row r="378" spans="1:21">
      <c r="A378">
        <v>357</v>
      </c>
      <c r="B378" t="s">
        <v>1402</v>
      </c>
      <c r="C378" s="9">
        <v>43563</v>
      </c>
      <c r="D378" s="9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>
        <v>0</v>
      </c>
      <c r="U378" t="s">
        <v>36</v>
      </c>
    </row>
    <row r="379" spans="1:21">
      <c r="A379">
        <v>358</v>
      </c>
      <c r="B379" t="s">
        <v>1402</v>
      </c>
      <c r="C379" s="9">
        <v>43563</v>
      </c>
      <c r="D379" s="9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>
        <v>0</v>
      </c>
      <c r="U379" t="s">
        <v>36</v>
      </c>
    </row>
    <row r="380" spans="1:21">
      <c r="A380">
        <v>904</v>
      </c>
      <c r="B380" t="s">
        <v>1411</v>
      </c>
      <c r="C380" s="9">
        <v>43563</v>
      </c>
      <c r="D380" s="9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>
        <v>0</v>
      </c>
      <c r="U380" t="s">
        <v>75</v>
      </c>
    </row>
    <row r="381" spans="1:21">
      <c r="A381">
        <v>905</v>
      </c>
      <c r="B381" t="s">
        <v>1411</v>
      </c>
      <c r="C381" s="9">
        <v>43563</v>
      </c>
      <c r="D381" s="9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>
        <v>0</v>
      </c>
      <c r="U381" t="s">
        <v>75</v>
      </c>
    </row>
    <row r="382" spans="1:21">
      <c r="A382">
        <v>906</v>
      </c>
      <c r="B382" t="s">
        <v>1411</v>
      </c>
      <c r="C382" s="9">
        <v>43563</v>
      </c>
      <c r="D382" s="9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>
        <v>0</v>
      </c>
      <c r="U382" t="s">
        <v>75</v>
      </c>
    </row>
    <row r="383" spans="1:21">
      <c r="A383">
        <v>1198</v>
      </c>
      <c r="B383" t="s">
        <v>1420</v>
      </c>
      <c r="C383" s="9">
        <v>43563</v>
      </c>
      <c r="D383" s="9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>
        <v>0</v>
      </c>
      <c r="U383" t="s">
        <v>75</v>
      </c>
    </row>
    <row r="384" spans="1:21">
      <c r="A384">
        <v>1199</v>
      </c>
      <c r="B384" t="s">
        <v>1420</v>
      </c>
      <c r="C384" s="9">
        <v>43563</v>
      </c>
      <c r="D384" s="9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>
        <v>0</v>
      </c>
      <c r="U384" t="s">
        <v>75</v>
      </c>
    </row>
    <row r="385" spans="1:21">
      <c r="A385">
        <v>1200</v>
      </c>
      <c r="B385" t="s">
        <v>1420</v>
      </c>
      <c r="C385" s="9">
        <v>43563</v>
      </c>
      <c r="D385" s="9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>
        <v>0</v>
      </c>
      <c r="U385" t="s">
        <v>36</v>
      </c>
    </row>
    <row r="386" spans="1:21">
      <c r="A386">
        <v>3673</v>
      </c>
      <c r="B386" t="s">
        <v>1427</v>
      </c>
      <c r="C386" s="9">
        <v>43563</v>
      </c>
      <c r="D386" s="9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>
        <v>0</v>
      </c>
      <c r="U386" t="s">
        <v>36</v>
      </c>
    </row>
    <row r="387" spans="1:21">
      <c r="A387">
        <v>3674</v>
      </c>
      <c r="B387" t="s">
        <v>1427</v>
      </c>
      <c r="C387" s="9">
        <v>43563</v>
      </c>
      <c r="D387" s="9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>
        <v>0</v>
      </c>
      <c r="U387" t="s">
        <v>75</v>
      </c>
    </row>
    <row r="388" spans="1:21">
      <c r="A388">
        <v>4196</v>
      </c>
      <c r="B388" t="s">
        <v>1434</v>
      </c>
      <c r="C388" s="9">
        <v>43563</v>
      </c>
      <c r="D388" s="9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>
        <v>0</v>
      </c>
      <c r="U388" t="s">
        <v>36</v>
      </c>
    </row>
    <row r="389" spans="1:21">
      <c r="A389">
        <v>5508</v>
      </c>
      <c r="B389" t="s">
        <v>1437</v>
      </c>
      <c r="C389" s="9">
        <v>43563</v>
      </c>
      <c r="D389" s="9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>
        <v>0</v>
      </c>
      <c r="U389" t="s">
        <v>75</v>
      </c>
    </row>
    <row r="390" spans="1:21">
      <c r="A390">
        <v>6151</v>
      </c>
      <c r="B390" t="s">
        <v>1440</v>
      </c>
      <c r="C390" s="9">
        <v>43563</v>
      </c>
      <c r="D390" s="9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>
        <v>0</v>
      </c>
      <c r="U390" t="s">
        <v>75</v>
      </c>
    </row>
    <row r="391" spans="1:21">
      <c r="A391">
        <v>6717</v>
      </c>
      <c r="B391" t="s">
        <v>1445</v>
      </c>
      <c r="C391" s="9">
        <v>43563</v>
      </c>
      <c r="D391" s="9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>
        <v>0</v>
      </c>
      <c r="U391" t="s">
        <v>75</v>
      </c>
    </row>
    <row r="392" spans="1:21">
      <c r="A392">
        <v>6718</v>
      </c>
      <c r="B392" t="s">
        <v>1445</v>
      </c>
      <c r="C392" s="9">
        <v>43563</v>
      </c>
      <c r="D392" s="9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>
        <v>0</v>
      </c>
      <c r="U392" t="s">
        <v>36</v>
      </c>
    </row>
    <row r="393" spans="1:21">
      <c r="A393">
        <v>6719</v>
      </c>
      <c r="B393" t="s">
        <v>1445</v>
      </c>
      <c r="C393" s="9">
        <v>43563</v>
      </c>
      <c r="D393" s="9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>
        <v>0</v>
      </c>
      <c r="U393" t="s">
        <v>75</v>
      </c>
    </row>
    <row r="394" spans="1:21">
      <c r="A394">
        <v>1560</v>
      </c>
      <c r="B394" t="s">
        <v>1454</v>
      </c>
      <c r="C394" s="9">
        <v>43564</v>
      </c>
      <c r="D394" s="9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>
        <v>0</v>
      </c>
      <c r="U394" t="s">
        <v>75</v>
      </c>
    </row>
    <row r="395" spans="1:21">
      <c r="A395">
        <v>3054</v>
      </c>
      <c r="B395" t="s">
        <v>1459</v>
      </c>
      <c r="C395" s="9">
        <v>43564</v>
      </c>
      <c r="D395" s="9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>
        <v>0</v>
      </c>
      <c r="U395" t="s">
        <v>36</v>
      </c>
    </row>
    <row r="396" spans="1:21">
      <c r="A396">
        <v>3055</v>
      </c>
      <c r="B396" t="s">
        <v>1459</v>
      </c>
      <c r="C396" s="9">
        <v>43564</v>
      </c>
      <c r="D396" s="9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>
        <v>0</v>
      </c>
      <c r="U396" t="s">
        <v>75</v>
      </c>
    </row>
    <row r="397" spans="1:21">
      <c r="A397">
        <v>5400</v>
      </c>
      <c r="B397" t="s">
        <v>1465</v>
      </c>
      <c r="C397" s="9">
        <v>43564</v>
      </c>
      <c r="D397" s="9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>
        <v>0</v>
      </c>
      <c r="U397" t="s">
        <v>75</v>
      </c>
    </row>
    <row r="398" spans="1:21">
      <c r="A398">
        <v>900</v>
      </c>
      <c r="B398" t="s">
        <v>1470</v>
      </c>
      <c r="C398" s="9">
        <v>43565</v>
      </c>
      <c r="D398" s="9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>
        <v>0</v>
      </c>
      <c r="U398" t="s">
        <v>75</v>
      </c>
    </row>
    <row r="399" spans="1:21">
      <c r="A399">
        <v>4500</v>
      </c>
      <c r="B399" t="s">
        <v>1473</v>
      </c>
      <c r="C399" s="9">
        <v>43565</v>
      </c>
      <c r="D399" s="9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>
        <v>0</v>
      </c>
      <c r="U399" t="s">
        <v>75</v>
      </c>
    </row>
    <row r="400" spans="1:21">
      <c r="A400">
        <v>4501</v>
      </c>
      <c r="B400" t="s">
        <v>1473</v>
      </c>
      <c r="C400" s="9">
        <v>43565</v>
      </c>
      <c r="D400" s="9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>
        <v>0</v>
      </c>
      <c r="U400" t="s">
        <v>75</v>
      </c>
    </row>
    <row r="401" spans="1:21">
      <c r="A401">
        <v>6736</v>
      </c>
      <c r="B401" t="s">
        <v>1479</v>
      </c>
      <c r="C401" s="9">
        <v>43565</v>
      </c>
      <c r="D401" s="9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>
        <v>0</v>
      </c>
      <c r="U401" t="s">
        <v>75</v>
      </c>
    </row>
    <row r="402" spans="1:21">
      <c r="A402">
        <v>6737</v>
      </c>
      <c r="B402" t="s">
        <v>1479</v>
      </c>
      <c r="C402" s="9">
        <v>43565</v>
      </c>
      <c r="D402" s="9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>
        <v>0</v>
      </c>
      <c r="U402" t="s">
        <v>75</v>
      </c>
    </row>
    <row r="403" spans="1:21">
      <c r="A403">
        <v>6738</v>
      </c>
      <c r="B403" t="s">
        <v>1479</v>
      </c>
      <c r="C403" s="9">
        <v>43565</v>
      </c>
      <c r="D403" s="9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>
        <v>0</v>
      </c>
      <c r="U403" t="s">
        <v>75</v>
      </c>
    </row>
    <row r="404" spans="1:21">
      <c r="A404">
        <v>6739</v>
      </c>
      <c r="B404" t="s">
        <v>1479</v>
      </c>
      <c r="C404" s="9">
        <v>43565</v>
      </c>
      <c r="D404" s="9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>
        <v>0</v>
      </c>
      <c r="U404" t="s">
        <v>36</v>
      </c>
    </row>
    <row r="405" spans="1:21">
      <c r="A405">
        <v>7474</v>
      </c>
      <c r="B405" t="s">
        <v>1490</v>
      </c>
      <c r="C405" s="9">
        <v>43565</v>
      </c>
      <c r="D405" s="9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>
        <v>0</v>
      </c>
      <c r="U405" t="s">
        <v>75</v>
      </c>
    </row>
    <row r="406" spans="1:21">
      <c r="A406">
        <v>1130</v>
      </c>
      <c r="B406" t="s">
        <v>1495</v>
      </c>
      <c r="C406" s="9">
        <v>43567</v>
      </c>
      <c r="D406" s="9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>
        <v>0</v>
      </c>
      <c r="U406" t="s">
        <v>75</v>
      </c>
    </row>
    <row r="407" spans="1:21">
      <c r="A407">
        <v>1131</v>
      </c>
      <c r="B407" t="s">
        <v>1495</v>
      </c>
      <c r="C407" s="9">
        <v>43567</v>
      </c>
      <c r="D407" s="9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>
        <v>0</v>
      </c>
      <c r="U407" t="s">
        <v>75</v>
      </c>
    </row>
    <row r="408" spans="1:21">
      <c r="A408">
        <v>1132</v>
      </c>
      <c r="B408" t="s">
        <v>1495</v>
      </c>
      <c r="C408" s="9">
        <v>43567</v>
      </c>
      <c r="D408" s="9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>
        <v>0</v>
      </c>
      <c r="U408" t="s">
        <v>75</v>
      </c>
    </row>
    <row r="409" spans="1:21">
      <c r="A409">
        <v>5775</v>
      </c>
      <c r="B409" t="s">
        <v>1504</v>
      </c>
      <c r="C409" s="9">
        <v>43567</v>
      </c>
      <c r="D409" s="9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>
        <v>0</v>
      </c>
      <c r="U409" t="s">
        <v>36</v>
      </c>
    </row>
    <row r="410" spans="1:21">
      <c r="A410">
        <v>5776</v>
      </c>
      <c r="B410" t="s">
        <v>1504</v>
      </c>
      <c r="C410" s="9">
        <v>43567</v>
      </c>
      <c r="D410" s="9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>
        <v>0</v>
      </c>
      <c r="U410" t="s">
        <v>75</v>
      </c>
    </row>
    <row r="411" spans="1:21">
      <c r="A411">
        <v>7361</v>
      </c>
      <c r="B411" t="s">
        <v>1509</v>
      </c>
      <c r="C411" s="9">
        <v>43567</v>
      </c>
      <c r="D411" s="9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>
        <v>0</v>
      </c>
      <c r="U411" t="s">
        <v>36</v>
      </c>
    </row>
    <row r="412" spans="1:21">
      <c r="A412">
        <v>7362</v>
      </c>
      <c r="B412" t="s">
        <v>1509</v>
      </c>
      <c r="C412" s="9">
        <v>43567</v>
      </c>
      <c r="D412" s="9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>
        <v>0</v>
      </c>
      <c r="U412" t="s">
        <v>75</v>
      </c>
    </row>
    <row r="413" spans="1:21">
      <c r="A413">
        <v>7363</v>
      </c>
      <c r="B413" t="s">
        <v>1509</v>
      </c>
      <c r="C413" s="9">
        <v>43567</v>
      </c>
      <c r="D413" s="9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>
        <v>0</v>
      </c>
      <c r="U413" t="s">
        <v>75</v>
      </c>
    </row>
    <row r="414" spans="1:21">
      <c r="A414">
        <v>9135</v>
      </c>
      <c r="B414" t="s">
        <v>1516</v>
      </c>
      <c r="C414" s="9">
        <v>43567</v>
      </c>
      <c r="D414" s="9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>
        <v>0</v>
      </c>
      <c r="U414" t="s">
        <v>36</v>
      </c>
    </row>
    <row r="415" spans="1:21">
      <c r="A415">
        <v>9136</v>
      </c>
      <c r="B415" t="s">
        <v>1516</v>
      </c>
      <c r="C415" s="9">
        <v>43567</v>
      </c>
      <c r="D415" s="9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>
        <v>0</v>
      </c>
      <c r="U415" t="s">
        <v>75</v>
      </c>
    </row>
    <row r="416" spans="1:21">
      <c r="A416">
        <v>9137</v>
      </c>
      <c r="B416" t="s">
        <v>1516</v>
      </c>
      <c r="C416" s="9">
        <v>43567</v>
      </c>
      <c r="D416" s="9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>
        <v>0</v>
      </c>
      <c r="U416" t="s">
        <v>75</v>
      </c>
    </row>
    <row r="417" spans="1:21">
      <c r="A417">
        <v>7775</v>
      </c>
      <c r="B417" t="s">
        <v>1522</v>
      </c>
      <c r="C417" s="9">
        <v>43568</v>
      </c>
      <c r="D417" s="9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>
        <v>0</v>
      </c>
      <c r="U417" t="s">
        <v>75</v>
      </c>
    </row>
    <row r="418" spans="1:21">
      <c r="A418">
        <v>418</v>
      </c>
      <c r="B418" t="s">
        <v>1527</v>
      </c>
      <c r="C418" s="9">
        <v>43569</v>
      </c>
      <c r="D418" s="9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>
        <v>0</v>
      </c>
      <c r="U418" t="s">
        <v>36</v>
      </c>
    </row>
    <row r="419" spans="1:21">
      <c r="A419">
        <v>1980</v>
      </c>
      <c r="B419" t="s">
        <v>1532</v>
      </c>
      <c r="C419" s="9">
        <v>43569</v>
      </c>
      <c r="D419" s="9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>
        <v>0</v>
      </c>
      <c r="U419" t="s">
        <v>75</v>
      </c>
    </row>
    <row r="420" spans="1:21">
      <c r="A420">
        <v>1981</v>
      </c>
      <c r="B420" t="s">
        <v>1532</v>
      </c>
      <c r="C420" s="9">
        <v>43569</v>
      </c>
      <c r="D420" s="9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>
        <v>0</v>
      </c>
      <c r="U420" t="s">
        <v>75</v>
      </c>
    </row>
    <row r="421" spans="1:21">
      <c r="A421">
        <v>2723</v>
      </c>
      <c r="B421" t="s">
        <v>1537</v>
      </c>
      <c r="C421" s="9">
        <v>43569</v>
      </c>
      <c r="D421" s="9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>
        <v>0</v>
      </c>
      <c r="U421" t="s">
        <v>75</v>
      </c>
    </row>
    <row r="422" spans="1:21">
      <c r="A422">
        <v>5890</v>
      </c>
      <c r="B422" t="s">
        <v>1541</v>
      </c>
      <c r="C422" s="9">
        <v>43569</v>
      </c>
      <c r="D422" s="9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>
        <v>0</v>
      </c>
      <c r="U422" t="s">
        <v>75</v>
      </c>
    </row>
    <row r="423" spans="1:21">
      <c r="A423">
        <v>430</v>
      </c>
      <c r="B423" t="s">
        <v>1547</v>
      </c>
      <c r="C423" s="9">
        <v>43570</v>
      </c>
      <c r="D423" s="9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>
        <v>0</v>
      </c>
      <c r="U423" t="s">
        <v>75</v>
      </c>
    </row>
    <row r="424" spans="1:21">
      <c r="A424">
        <v>431</v>
      </c>
      <c r="B424" t="s">
        <v>1547</v>
      </c>
      <c r="C424" s="9">
        <v>43570</v>
      </c>
      <c r="D424" s="9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>
        <v>0</v>
      </c>
      <c r="U424" t="s">
        <v>75</v>
      </c>
    </row>
    <row r="425" spans="1:21">
      <c r="A425">
        <v>432</v>
      </c>
      <c r="B425" t="s">
        <v>1547</v>
      </c>
      <c r="C425" s="9">
        <v>43570</v>
      </c>
      <c r="D425" s="9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>
        <v>0</v>
      </c>
      <c r="U425" t="s">
        <v>75</v>
      </c>
    </row>
    <row r="426" spans="1:21">
      <c r="A426">
        <v>433</v>
      </c>
      <c r="B426" t="s">
        <v>1547</v>
      </c>
      <c r="C426" s="9">
        <v>43570</v>
      </c>
      <c r="D426" s="9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>
        <v>0</v>
      </c>
      <c r="U426" t="s">
        <v>75</v>
      </c>
    </row>
    <row r="427" spans="1:21">
      <c r="A427">
        <v>552</v>
      </c>
      <c r="B427" t="s">
        <v>1557</v>
      </c>
      <c r="C427" s="9">
        <v>43570</v>
      </c>
      <c r="D427" s="9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>
        <v>0</v>
      </c>
      <c r="U427" t="s">
        <v>36</v>
      </c>
    </row>
    <row r="428" spans="1:21">
      <c r="A428">
        <v>1591</v>
      </c>
      <c r="B428" t="s">
        <v>1562</v>
      </c>
      <c r="C428" s="9">
        <v>43570</v>
      </c>
      <c r="D428" s="9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>
        <v>0</v>
      </c>
      <c r="U428" t="s">
        <v>75</v>
      </c>
    </row>
    <row r="429" spans="1:21">
      <c r="A429">
        <v>1592</v>
      </c>
      <c r="B429" t="s">
        <v>1562</v>
      </c>
      <c r="C429" s="9">
        <v>43570</v>
      </c>
      <c r="D429" s="9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>
        <v>0</v>
      </c>
      <c r="U429" t="s">
        <v>75</v>
      </c>
    </row>
    <row r="430" spans="1:21">
      <c r="A430">
        <v>2253</v>
      </c>
      <c r="B430" t="s">
        <v>1568</v>
      </c>
      <c r="C430" s="9">
        <v>43570</v>
      </c>
      <c r="D430" s="9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>
        <v>0</v>
      </c>
      <c r="U430" t="s">
        <v>75</v>
      </c>
    </row>
    <row r="431" spans="1:21">
      <c r="A431">
        <v>4160</v>
      </c>
      <c r="B431" t="s">
        <v>1573</v>
      </c>
      <c r="C431" s="9">
        <v>43571</v>
      </c>
      <c r="D431" s="9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>
        <v>0</v>
      </c>
      <c r="U431" t="s">
        <v>75</v>
      </c>
    </row>
    <row r="432" spans="1:21">
      <c r="A432">
        <v>4278</v>
      </c>
      <c r="B432" t="s">
        <v>1578</v>
      </c>
      <c r="C432" s="9">
        <v>43571</v>
      </c>
      <c r="D432" s="9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>
        <v>0</v>
      </c>
      <c r="U432" t="s">
        <v>75</v>
      </c>
    </row>
    <row r="433" spans="1:21">
      <c r="A433">
        <v>4279</v>
      </c>
      <c r="B433" t="s">
        <v>1578</v>
      </c>
      <c r="C433" s="9">
        <v>43571</v>
      </c>
      <c r="D433" s="9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>
        <v>0</v>
      </c>
      <c r="U433" t="s">
        <v>75</v>
      </c>
    </row>
    <row r="434" spans="1:21">
      <c r="A434">
        <v>4280</v>
      </c>
      <c r="B434" t="s">
        <v>1578</v>
      </c>
      <c r="C434" s="9">
        <v>43571</v>
      </c>
      <c r="D434" s="9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>
        <v>0</v>
      </c>
      <c r="U434" t="s">
        <v>75</v>
      </c>
    </row>
    <row r="435" spans="1:21">
      <c r="A435">
        <v>6919</v>
      </c>
      <c r="B435" t="s">
        <v>1587</v>
      </c>
      <c r="C435" s="9">
        <v>43571</v>
      </c>
      <c r="D435" s="9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>
        <v>0</v>
      </c>
      <c r="U435" t="s">
        <v>75</v>
      </c>
    </row>
    <row r="436" spans="1:21">
      <c r="A436">
        <v>7130</v>
      </c>
      <c r="B436" t="s">
        <v>1592</v>
      </c>
      <c r="C436" s="9">
        <v>43571</v>
      </c>
      <c r="D436" s="9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>
        <v>0</v>
      </c>
      <c r="U436" t="s">
        <v>36</v>
      </c>
    </row>
    <row r="437" spans="1:21">
      <c r="A437">
        <v>7131</v>
      </c>
      <c r="B437" t="s">
        <v>1592</v>
      </c>
      <c r="C437" s="9">
        <v>43571</v>
      </c>
      <c r="D437" s="9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>
        <v>0</v>
      </c>
      <c r="U437" t="s">
        <v>75</v>
      </c>
    </row>
    <row r="438" spans="1:21">
      <c r="A438">
        <v>2644</v>
      </c>
      <c r="B438" t="s">
        <v>1599</v>
      </c>
      <c r="C438" s="9">
        <v>43572</v>
      </c>
      <c r="D438" s="9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>
        <v>0</v>
      </c>
      <c r="U438" t="s">
        <v>36</v>
      </c>
    </row>
    <row r="439" spans="1:21">
      <c r="A439">
        <v>2645</v>
      </c>
      <c r="B439" t="s">
        <v>1599</v>
      </c>
      <c r="C439" s="9">
        <v>43572</v>
      </c>
      <c r="D439" s="9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>
        <v>0</v>
      </c>
      <c r="U439" t="s">
        <v>75</v>
      </c>
    </row>
    <row r="440" spans="1:21">
      <c r="A440">
        <v>3790</v>
      </c>
      <c r="B440" t="s">
        <v>1604</v>
      </c>
      <c r="C440" s="9">
        <v>43572</v>
      </c>
      <c r="D440" s="9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>
        <v>0</v>
      </c>
      <c r="U440" t="s">
        <v>36</v>
      </c>
    </row>
    <row r="441" spans="1:21">
      <c r="A441">
        <v>3986</v>
      </c>
      <c r="B441" t="s">
        <v>1609</v>
      </c>
      <c r="C441" s="9">
        <v>43572</v>
      </c>
      <c r="D441" s="9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>
        <v>0</v>
      </c>
      <c r="U441" t="s">
        <v>75</v>
      </c>
    </row>
    <row r="442" spans="1:21">
      <c r="A442">
        <v>3989</v>
      </c>
      <c r="B442" t="s">
        <v>1614</v>
      </c>
      <c r="C442" s="9">
        <v>43572</v>
      </c>
      <c r="D442" s="9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>
        <v>0</v>
      </c>
      <c r="U442" t="s">
        <v>75</v>
      </c>
    </row>
    <row r="443" spans="1:21">
      <c r="A443">
        <v>2422</v>
      </c>
      <c r="B443" t="s">
        <v>1619</v>
      </c>
      <c r="C443" s="9">
        <v>43573</v>
      </c>
      <c r="D443" s="9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>
        <v>0</v>
      </c>
      <c r="U443" t="s">
        <v>36</v>
      </c>
    </row>
    <row r="444" spans="1:21">
      <c r="A444">
        <v>2423</v>
      </c>
      <c r="B444" t="s">
        <v>1619</v>
      </c>
      <c r="C444" s="9">
        <v>43573</v>
      </c>
      <c r="D444" s="9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>
        <v>0</v>
      </c>
      <c r="U444" t="s">
        <v>75</v>
      </c>
    </row>
    <row r="445" spans="1:21">
      <c r="A445">
        <v>7780</v>
      </c>
      <c r="B445" t="s">
        <v>1627</v>
      </c>
      <c r="C445" s="9">
        <v>43573</v>
      </c>
      <c r="D445" s="9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>
        <v>0</v>
      </c>
      <c r="U445" t="s">
        <v>36</v>
      </c>
    </row>
    <row r="446" spans="1:21">
      <c r="A446">
        <v>7781</v>
      </c>
      <c r="B446" t="s">
        <v>1627</v>
      </c>
      <c r="C446" s="9">
        <v>43573</v>
      </c>
      <c r="D446" s="9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>
        <v>0</v>
      </c>
      <c r="U446" t="s">
        <v>75</v>
      </c>
    </row>
    <row r="447" spans="1:21">
      <c r="A447">
        <v>8453</v>
      </c>
      <c r="B447" t="s">
        <v>1635</v>
      </c>
      <c r="C447" s="9">
        <v>43573</v>
      </c>
      <c r="D447" s="9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>
        <v>0</v>
      </c>
      <c r="U447" t="s">
        <v>36</v>
      </c>
    </row>
    <row r="448" spans="1:21">
      <c r="A448">
        <v>8454</v>
      </c>
      <c r="B448" t="s">
        <v>1635</v>
      </c>
      <c r="C448" s="9">
        <v>43573</v>
      </c>
      <c r="D448" s="9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>
        <v>0</v>
      </c>
      <c r="U448" t="s">
        <v>75</v>
      </c>
    </row>
    <row r="449" spans="1:21">
      <c r="A449">
        <v>8455</v>
      </c>
      <c r="B449" t="s">
        <v>1635</v>
      </c>
      <c r="C449" s="9">
        <v>43573</v>
      </c>
      <c r="D449" s="9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>
        <v>0</v>
      </c>
      <c r="U449" t="s">
        <v>75</v>
      </c>
    </row>
    <row r="450" spans="1:21">
      <c r="A450">
        <v>9678</v>
      </c>
      <c r="B450" t="s">
        <v>1642</v>
      </c>
      <c r="C450" s="9">
        <v>43573</v>
      </c>
      <c r="D450" s="9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>
        <v>0</v>
      </c>
      <c r="U450" t="s">
        <v>75</v>
      </c>
    </row>
    <row r="451" spans="1:21">
      <c r="A451">
        <v>9679</v>
      </c>
      <c r="B451" t="s">
        <v>1642</v>
      </c>
      <c r="C451" s="9">
        <v>43573</v>
      </c>
      <c r="D451" s="9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>
        <v>0</v>
      </c>
      <c r="U451" t="s">
        <v>36</v>
      </c>
    </row>
    <row r="452" spans="1:21">
      <c r="A452">
        <v>1403</v>
      </c>
      <c r="B452" t="s">
        <v>1647</v>
      </c>
      <c r="C452" s="9">
        <v>43574</v>
      </c>
      <c r="D452" s="9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>
        <v>0</v>
      </c>
      <c r="U452" t="s">
        <v>75</v>
      </c>
    </row>
    <row r="453" spans="1:21">
      <c r="A453">
        <v>1404</v>
      </c>
      <c r="B453" t="s">
        <v>1647</v>
      </c>
      <c r="C453" s="9">
        <v>43574</v>
      </c>
      <c r="D453" s="9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>
        <v>0</v>
      </c>
      <c r="U453" t="s">
        <v>75</v>
      </c>
    </row>
    <row r="454" spans="1:21">
      <c r="A454">
        <v>1605</v>
      </c>
      <c r="B454" t="s">
        <v>1652</v>
      </c>
      <c r="C454" s="9">
        <v>43574</v>
      </c>
      <c r="D454" s="9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>
        <v>0</v>
      </c>
      <c r="U454" t="s">
        <v>41</v>
      </c>
    </row>
    <row r="455" spans="1:21">
      <c r="A455">
        <v>1606</v>
      </c>
      <c r="B455" t="s">
        <v>1652</v>
      </c>
      <c r="C455" s="9">
        <v>43574</v>
      </c>
      <c r="D455" s="9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>
        <v>0</v>
      </c>
      <c r="U455" t="s">
        <v>36</v>
      </c>
    </row>
    <row r="456" spans="1:21">
      <c r="A456">
        <v>1607</v>
      </c>
      <c r="B456" t="s">
        <v>1652</v>
      </c>
      <c r="C456" s="9">
        <v>43574</v>
      </c>
      <c r="D456" s="9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>
        <v>0</v>
      </c>
      <c r="U456" t="s">
        <v>36</v>
      </c>
    </row>
    <row r="457" spans="1:21">
      <c r="A457">
        <v>1608</v>
      </c>
      <c r="B457" t="s">
        <v>1652</v>
      </c>
      <c r="C457" s="9">
        <v>43574</v>
      </c>
      <c r="D457" s="9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>
        <v>0</v>
      </c>
      <c r="U457" t="s">
        <v>36</v>
      </c>
    </row>
    <row r="458" spans="1:21">
      <c r="A458">
        <v>1609</v>
      </c>
      <c r="B458" t="s">
        <v>1652</v>
      </c>
      <c r="C458" s="9">
        <v>43574</v>
      </c>
      <c r="D458" s="9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>
        <v>0</v>
      </c>
      <c r="U458" t="s">
        <v>75</v>
      </c>
    </row>
    <row r="459" spans="1:21">
      <c r="A459">
        <v>1610</v>
      </c>
      <c r="B459" t="s">
        <v>1652</v>
      </c>
      <c r="C459" s="9">
        <v>43574</v>
      </c>
      <c r="D459" s="9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>
        <v>0</v>
      </c>
      <c r="U459" t="s">
        <v>75</v>
      </c>
    </row>
    <row r="460" spans="1:21">
      <c r="A460">
        <v>7108</v>
      </c>
      <c r="B460" t="s">
        <v>1667</v>
      </c>
      <c r="C460" s="9">
        <v>43574</v>
      </c>
      <c r="D460" s="9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>
        <v>0</v>
      </c>
      <c r="U460" t="s">
        <v>36</v>
      </c>
    </row>
    <row r="461" spans="1:21">
      <c r="A461">
        <v>7109</v>
      </c>
      <c r="B461" t="s">
        <v>1667</v>
      </c>
      <c r="C461" s="9">
        <v>43574</v>
      </c>
      <c r="D461" s="9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>
        <v>0</v>
      </c>
      <c r="U461" t="s">
        <v>36</v>
      </c>
    </row>
    <row r="462" spans="1:21">
      <c r="A462">
        <v>7110</v>
      </c>
      <c r="B462" t="s">
        <v>1667</v>
      </c>
      <c r="C462" s="9">
        <v>43574</v>
      </c>
      <c r="D462" s="9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>
        <v>0</v>
      </c>
      <c r="U462" t="s">
        <v>36</v>
      </c>
    </row>
    <row r="463" spans="1:21">
      <c r="A463">
        <v>7111</v>
      </c>
      <c r="B463" t="s">
        <v>1667</v>
      </c>
      <c r="C463" s="9">
        <v>43574</v>
      </c>
      <c r="D463" s="9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>
        <v>0</v>
      </c>
      <c r="U463" t="s">
        <v>36</v>
      </c>
    </row>
    <row r="464" spans="1:21">
      <c r="A464">
        <v>7112</v>
      </c>
      <c r="B464" t="s">
        <v>1667</v>
      </c>
      <c r="C464" s="9">
        <v>43574</v>
      </c>
      <c r="D464" s="9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>
        <v>0</v>
      </c>
      <c r="U464" t="s">
        <v>75</v>
      </c>
    </row>
    <row r="465" spans="1:21">
      <c r="A465">
        <v>7113</v>
      </c>
      <c r="B465" t="s">
        <v>1667</v>
      </c>
      <c r="C465" s="9">
        <v>43574</v>
      </c>
      <c r="D465" s="9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>
        <v>0</v>
      </c>
      <c r="U465" t="s">
        <v>75</v>
      </c>
    </row>
    <row r="466" spans="1:21">
      <c r="A466">
        <v>7114</v>
      </c>
      <c r="B466" t="s">
        <v>1667</v>
      </c>
      <c r="C466" s="9">
        <v>43574</v>
      </c>
      <c r="D466" s="9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>
        <v>0</v>
      </c>
      <c r="U466" t="s">
        <v>75</v>
      </c>
    </row>
    <row r="467" spans="1:21">
      <c r="A467">
        <v>1271</v>
      </c>
      <c r="B467" t="s">
        <v>1682</v>
      </c>
      <c r="C467" s="9">
        <v>43576</v>
      </c>
      <c r="D467" s="9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>
        <v>0</v>
      </c>
      <c r="U467" t="s">
        <v>41</v>
      </c>
    </row>
    <row r="468" spans="1:21">
      <c r="A468">
        <v>1272</v>
      </c>
      <c r="B468" t="s">
        <v>1682</v>
      </c>
      <c r="C468" s="9">
        <v>43576</v>
      </c>
      <c r="D468" s="9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>
        <v>0</v>
      </c>
      <c r="U468" t="s">
        <v>36</v>
      </c>
    </row>
    <row r="469" spans="1:21">
      <c r="A469">
        <v>1273</v>
      </c>
      <c r="B469" t="s">
        <v>1682</v>
      </c>
      <c r="C469" s="9">
        <v>43576</v>
      </c>
      <c r="D469" s="9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>
        <v>0</v>
      </c>
      <c r="U469" t="s">
        <v>41</v>
      </c>
    </row>
    <row r="470" spans="1:21">
      <c r="A470">
        <v>7986</v>
      </c>
      <c r="B470" t="s">
        <v>1689</v>
      </c>
      <c r="C470" s="9">
        <v>43576</v>
      </c>
      <c r="D470" s="9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>
        <v>0</v>
      </c>
      <c r="U470" t="s">
        <v>75</v>
      </c>
    </row>
    <row r="471" spans="1:21">
      <c r="A471">
        <v>9206</v>
      </c>
      <c r="B471" t="s">
        <v>1694</v>
      </c>
      <c r="C471" s="9">
        <v>43576</v>
      </c>
      <c r="D471" s="9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>
        <v>0</v>
      </c>
      <c r="U471" t="s">
        <v>36</v>
      </c>
    </row>
    <row r="472" spans="1:21">
      <c r="A472">
        <v>9207</v>
      </c>
      <c r="B472" t="s">
        <v>1694</v>
      </c>
      <c r="C472" s="9">
        <v>43576</v>
      </c>
      <c r="D472" s="9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>
        <v>0</v>
      </c>
      <c r="U472" t="s">
        <v>41</v>
      </c>
    </row>
    <row r="473" spans="1:21">
      <c r="A473">
        <v>463</v>
      </c>
      <c r="B473" t="s">
        <v>1699</v>
      </c>
      <c r="C473" s="9">
        <v>43577</v>
      </c>
      <c r="D473" s="9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>
        <v>0</v>
      </c>
      <c r="U473" t="s">
        <v>41</v>
      </c>
    </row>
    <row r="474" spans="1:21">
      <c r="A474">
        <v>464</v>
      </c>
      <c r="B474" t="s">
        <v>1699</v>
      </c>
      <c r="C474" s="9">
        <v>43577</v>
      </c>
      <c r="D474" s="9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>
        <v>0</v>
      </c>
      <c r="U474" t="s">
        <v>36</v>
      </c>
    </row>
    <row r="475" spans="1:21">
      <c r="A475">
        <v>465</v>
      </c>
      <c r="B475" t="s">
        <v>1699</v>
      </c>
      <c r="C475" s="9">
        <v>43577</v>
      </c>
      <c r="D475" s="9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>
        <v>0</v>
      </c>
      <c r="U475" t="s">
        <v>36</v>
      </c>
    </row>
    <row r="476" spans="1:21">
      <c r="A476">
        <v>466</v>
      </c>
      <c r="B476" t="s">
        <v>1699</v>
      </c>
      <c r="C476" s="9">
        <v>43577</v>
      </c>
      <c r="D476" s="9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>
        <v>0</v>
      </c>
      <c r="U476" t="s">
        <v>75</v>
      </c>
    </row>
    <row r="477" spans="1:21">
      <c r="A477">
        <v>467</v>
      </c>
      <c r="B477" t="s">
        <v>1699</v>
      </c>
      <c r="C477" s="9">
        <v>43577</v>
      </c>
      <c r="D477" s="9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>
        <v>0</v>
      </c>
      <c r="U477" t="s">
        <v>75</v>
      </c>
    </row>
    <row r="478" spans="1:21">
      <c r="A478">
        <v>1037</v>
      </c>
      <c r="B478" t="s">
        <v>1713</v>
      </c>
      <c r="C478" s="9">
        <v>43577</v>
      </c>
      <c r="D478" s="9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>
        <v>0</v>
      </c>
      <c r="U478" t="s">
        <v>75</v>
      </c>
    </row>
    <row r="479" spans="1:21">
      <c r="A479">
        <v>1577</v>
      </c>
      <c r="B479" t="s">
        <v>1719</v>
      </c>
      <c r="C479" s="9">
        <v>43577</v>
      </c>
      <c r="D479" s="9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>
        <v>0</v>
      </c>
      <c r="U479" t="s">
        <v>36</v>
      </c>
    </row>
    <row r="480" spans="1:21">
      <c r="A480">
        <v>1886</v>
      </c>
      <c r="B480" t="s">
        <v>1725</v>
      </c>
      <c r="C480" s="9">
        <v>43577</v>
      </c>
      <c r="D480" s="9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>
        <v>0</v>
      </c>
      <c r="U480" t="s">
        <v>36</v>
      </c>
    </row>
    <row r="481" spans="1:21">
      <c r="A481">
        <v>9503</v>
      </c>
      <c r="B481" t="s">
        <v>1728</v>
      </c>
      <c r="C481" s="9">
        <v>43577</v>
      </c>
      <c r="D481" s="9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>
        <v>0</v>
      </c>
      <c r="U481" t="s">
        <v>75</v>
      </c>
    </row>
    <row r="482" spans="1:21">
      <c r="A482">
        <v>9504</v>
      </c>
      <c r="B482" t="s">
        <v>1728</v>
      </c>
      <c r="C482" s="9">
        <v>43577</v>
      </c>
      <c r="D482" s="9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>
        <v>0</v>
      </c>
      <c r="U482" t="s">
        <v>36</v>
      </c>
    </row>
    <row r="483" spans="1:21">
      <c r="A483">
        <v>324</v>
      </c>
      <c r="B483" t="s">
        <v>1736</v>
      </c>
      <c r="C483" s="9">
        <v>43578</v>
      </c>
      <c r="D483" s="9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>
        <v>0</v>
      </c>
      <c r="U483" t="s">
        <v>36</v>
      </c>
    </row>
    <row r="484" spans="1:21">
      <c r="A484">
        <v>325</v>
      </c>
      <c r="B484" t="s">
        <v>1736</v>
      </c>
      <c r="C484" s="9">
        <v>43578</v>
      </c>
      <c r="D484" s="9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>
        <v>0</v>
      </c>
      <c r="U484" t="s">
        <v>41</v>
      </c>
    </row>
    <row r="485" spans="1:21">
      <c r="A485">
        <v>359</v>
      </c>
      <c r="B485" t="s">
        <v>1744</v>
      </c>
      <c r="C485" s="9">
        <v>43578</v>
      </c>
      <c r="D485" s="9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>
        <v>0</v>
      </c>
      <c r="U485" t="s">
        <v>75</v>
      </c>
    </row>
    <row r="486" spans="1:21">
      <c r="A486">
        <v>2829</v>
      </c>
      <c r="B486" t="s">
        <v>1749</v>
      </c>
      <c r="C486" s="9">
        <v>43578</v>
      </c>
      <c r="D486" s="9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>
        <v>0</v>
      </c>
      <c r="U486" t="s">
        <v>36</v>
      </c>
    </row>
    <row r="487" spans="1:21">
      <c r="A487">
        <v>2830</v>
      </c>
      <c r="B487" t="s">
        <v>1749</v>
      </c>
      <c r="C487" s="9">
        <v>43578</v>
      </c>
      <c r="D487" s="9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>
        <v>0</v>
      </c>
      <c r="U487" t="s">
        <v>41</v>
      </c>
    </row>
    <row r="488" spans="1:21">
      <c r="A488">
        <v>2831</v>
      </c>
      <c r="B488" t="s">
        <v>1749</v>
      </c>
      <c r="C488" s="9">
        <v>43578</v>
      </c>
      <c r="D488" s="9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>
        <v>0</v>
      </c>
      <c r="U488" t="s">
        <v>41</v>
      </c>
    </row>
    <row r="489" spans="1:21">
      <c r="A489">
        <v>9668</v>
      </c>
      <c r="B489" t="s">
        <v>1758</v>
      </c>
      <c r="C489" s="9">
        <v>43578</v>
      </c>
      <c r="D489" s="9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>
        <v>0</v>
      </c>
      <c r="U489" t="s">
        <v>41</v>
      </c>
    </row>
    <row r="490" spans="1:21">
      <c r="A490">
        <v>9669</v>
      </c>
      <c r="B490" t="s">
        <v>1758</v>
      </c>
      <c r="C490" s="9">
        <v>43578</v>
      </c>
      <c r="D490" s="9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>
        <v>0</v>
      </c>
      <c r="U490" t="s">
        <v>75</v>
      </c>
    </row>
    <row r="491" spans="1:21">
      <c r="A491">
        <v>1180</v>
      </c>
      <c r="B491" t="s">
        <v>1764</v>
      </c>
      <c r="C491" s="9">
        <v>43579</v>
      </c>
      <c r="D491" s="9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>
        <v>0</v>
      </c>
      <c r="U491" t="s">
        <v>41</v>
      </c>
    </row>
    <row r="492" spans="1:21">
      <c r="A492">
        <v>3235</v>
      </c>
      <c r="B492" t="s">
        <v>1769</v>
      </c>
      <c r="C492" s="9">
        <v>43579</v>
      </c>
      <c r="D492" s="9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>
        <v>0</v>
      </c>
      <c r="U492" t="s">
        <v>36</v>
      </c>
    </row>
    <row r="493" spans="1:21">
      <c r="A493">
        <v>4987</v>
      </c>
      <c r="B493" t="s">
        <v>1774</v>
      </c>
      <c r="C493" s="9">
        <v>43579</v>
      </c>
      <c r="D493" s="9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>
        <v>0</v>
      </c>
      <c r="U493" t="s">
        <v>41</v>
      </c>
    </row>
    <row r="494" spans="1:21">
      <c r="A494">
        <v>4988</v>
      </c>
      <c r="B494" t="s">
        <v>1774</v>
      </c>
      <c r="C494" s="9">
        <v>43579</v>
      </c>
      <c r="D494" s="9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>
        <v>0</v>
      </c>
      <c r="U494" t="s">
        <v>41</v>
      </c>
    </row>
    <row r="495" spans="1:21">
      <c r="A495">
        <v>4989</v>
      </c>
      <c r="B495" t="s">
        <v>1774</v>
      </c>
      <c r="C495" s="9">
        <v>43579</v>
      </c>
      <c r="D495" s="9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>
        <v>0</v>
      </c>
      <c r="U495" t="s">
        <v>75</v>
      </c>
    </row>
    <row r="496" spans="1:21">
      <c r="A496">
        <v>332</v>
      </c>
      <c r="B496" t="s">
        <v>1782</v>
      </c>
      <c r="C496" s="9">
        <v>43580</v>
      </c>
      <c r="D496" s="9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>
        <v>0</v>
      </c>
      <c r="U496" t="s">
        <v>75</v>
      </c>
    </row>
    <row r="497" spans="1:21">
      <c r="A497">
        <v>333</v>
      </c>
      <c r="B497" t="s">
        <v>1782</v>
      </c>
      <c r="C497" s="9">
        <v>43580</v>
      </c>
      <c r="D497" s="9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>
        <v>0</v>
      </c>
      <c r="U497" t="s">
        <v>75</v>
      </c>
    </row>
    <row r="498" spans="1:21">
      <c r="A498">
        <v>334</v>
      </c>
      <c r="B498" t="s">
        <v>1782</v>
      </c>
      <c r="C498" s="9">
        <v>43580</v>
      </c>
      <c r="D498" s="9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>
        <v>0</v>
      </c>
      <c r="U498" t="s">
        <v>36</v>
      </c>
    </row>
    <row r="499" spans="1:21">
      <c r="A499">
        <v>4648</v>
      </c>
      <c r="B499" t="s">
        <v>1789</v>
      </c>
      <c r="C499" s="9">
        <v>43581</v>
      </c>
      <c r="D499" s="9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>
        <v>0</v>
      </c>
      <c r="U499" t="s">
        <v>36</v>
      </c>
    </row>
    <row r="500" spans="1:21">
      <c r="A500">
        <v>611</v>
      </c>
      <c r="B500" t="s">
        <v>1790</v>
      </c>
      <c r="C500" s="9">
        <v>43583</v>
      </c>
      <c r="D500" s="9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>
        <v>0</v>
      </c>
      <c r="U500" t="s">
        <v>36</v>
      </c>
    </row>
    <row r="501" spans="1:21">
      <c r="A501">
        <v>612</v>
      </c>
      <c r="B501" t="s">
        <v>1790</v>
      </c>
      <c r="C501" s="9">
        <v>43583</v>
      </c>
      <c r="D501" s="9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>
        <v>0</v>
      </c>
      <c r="U501" t="s">
        <v>41</v>
      </c>
    </row>
    <row r="502" spans="1:21">
      <c r="A502">
        <v>1072</v>
      </c>
      <c r="B502" t="s">
        <v>1797</v>
      </c>
      <c r="C502" s="9">
        <v>43583</v>
      </c>
      <c r="D502" s="9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>
        <v>0</v>
      </c>
      <c r="U502" t="s">
        <v>75</v>
      </c>
    </row>
    <row r="503" spans="1:21">
      <c r="A503">
        <v>2614</v>
      </c>
      <c r="B503" t="s">
        <v>1802</v>
      </c>
      <c r="C503" s="9">
        <v>43583</v>
      </c>
      <c r="D503" s="9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>
        <v>0</v>
      </c>
      <c r="U503" t="s">
        <v>41</v>
      </c>
    </row>
    <row r="504" spans="1:21">
      <c r="A504">
        <v>7913</v>
      </c>
      <c r="B504" t="s">
        <v>1805</v>
      </c>
      <c r="C504" s="9">
        <v>43583</v>
      </c>
      <c r="D504" s="9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>
        <v>0</v>
      </c>
      <c r="U504" t="s">
        <v>75</v>
      </c>
    </row>
    <row r="505" spans="1:21">
      <c r="A505">
        <v>1716</v>
      </c>
      <c r="B505" t="s">
        <v>1811</v>
      </c>
      <c r="C505" s="9">
        <v>43585</v>
      </c>
      <c r="D505" s="9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>
        <v>0</v>
      </c>
      <c r="U505" t="s">
        <v>36</v>
      </c>
    </row>
    <row r="506" spans="1:21">
      <c r="A506">
        <v>2155</v>
      </c>
      <c r="B506" t="s">
        <v>1816</v>
      </c>
      <c r="C506" s="9">
        <v>43585</v>
      </c>
      <c r="D506" s="9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>
        <v>0</v>
      </c>
      <c r="U506" t="s">
        <v>36</v>
      </c>
    </row>
    <row r="507" spans="1:21">
      <c r="A507">
        <v>2542</v>
      </c>
      <c r="B507" t="s">
        <v>1819</v>
      </c>
      <c r="C507" s="9">
        <v>43585</v>
      </c>
      <c r="D507" s="9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>
        <v>0</v>
      </c>
      <c r="U507" t="s">
        <v>36</v>
      </c>
    </row>
    <row r="508" spans="1:21">
      <c r="A508">
        <v>2664</v>
      </c>
      <c r="B508" t="s">
        <v>1824</v>
      </c>
      <c r="C508" s="9">
        <v>43586</v>
      </c>
      <c r="D508" s="9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>
        <v>0</v>
      </c>
      <c r="U508" t="s">
        <v>41</v>
      </c>
    </row>
    <row r="509" spans="1:21">
      <c r="A509">
        <v>2665</v>
      </c>
      <c r="B509" t="s">
        <v>1824</v>
      </c>
      <c r="C509" s="9">
        <v>43586</v>
      </c>
      <c r="D509" s="9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>
        <v>0</v>
      </c>
      <c r="U509" t="s">
        <v>41</v>
      </c>
    </row>
    <row r="510" spans="1:21">
      <c r="A510">
        <v>2666</v>
      </c>
      <c r="B510" t="s">
        <v>1824</v>
      </c>
      <c r="C510" s="9">
        <v>43586</v>
      </c>
      <c r="D510" s="9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>
        <v>0</v>
      </c>
      <c r="U510" t="s">
        <v>36</v>
      </c>
    </row>
    <row r="511" spans="1:21">
      <c r="A511">
        <v>5862</v>
      </c>
      <c r="B511" t="s">
        <v>1831</v>
      </c>
      <c r="C511" s="9">
        <v>43586</v>
      </c>
      <c r="D511" s="9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>
        <v>0</v>
      </c>
      <c r="U511" t="s">
        <v>75</v>
      </c>
    </row>
    <row r="512" spans="1:21">
      <c r="A512">
        <v>5863</v>
      </c>
      <c r="B512" t="s">
        <v>1831</v>
      </c>
      <c r="C512" s="9">
        <v>43586</v>
      </c>
      <c r="D512" s="9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>
        <v>0</v>
      </c>
      <c r="U512" t="s">
        <v>36</v>
      </c>
    </row>
    <row r="513" spans="1:21">
      <c r="A513">
        <v>5864</v>
      </c>
      <c r="B513" t="s">
        <v>1831</v>
      </c>
      <c r="C513" s="9">
        <v>43586</v>
      </c>
      <c r="D513" s="9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>
        <v>0</v>
      </c>
      <c r="U513" t="s">
        <v>75</v>
      </c>
    </row>
    <row r="514" spans="1:21">
      <c r="A514">
        <v>1278</v>
      </c>
      <c r="B514" t="s">
        <v>1839</v>
      </c>
      <c r="C514" s="9">
        <v>43587</v>
      </c>
      <c r="D514" s="9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>
        <v>0</v>
      </c>
      <c r="U514" t="s">
        <v>41</v>
      </c>
    </row>
    <row r="515" spans="1:21">
      <c r="A515">
        <v>3237</v>
      </c>
      <c r="B515" t="s">
        <v>1840</v>
      </c>
      <c r="C515" s="9">
        <v>43587</v>
      </c>
      <c r="D515" s="9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>
        <v>0</v>
      </c>
      <c r="U515" t="s">
        <v>41</v>
      </c>
    </row>
    <row r="516" spans="1:21">
      <c r="A516">
        <v>3238</v>
      </c>
      <c r="B516" t="s">
        <v>1840</v>
      </c>
      <c r="C516" s="9">
        <v>43587</v>
      </c>
      <c r="D516" s="9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>
        <v>0</v>
      </c>
      <c r="U516" t="s">
        <v>36</v>
      </c>
    </row>
    <row r="517" spans="1:21">
      <c r="A517">
        <v>5316</v>
      </c>
      <c r="B517" t="s">
        <v>1845</v>
      </c>
      <c r="C517" s="9">
        <v>43587</v>
      </c>
      <c r="D517" s="9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>
        <v>0</v>
      </c>
      <c r="U517" t="s">
        <v>75</v>
      </c>
    </row>
    <row r="518" spans="1:21">
      <c r="A518">
        <v>7849</v>
      </c>
      <c r="B518" t="s">
        <v>1847</v>
      </c>
      <c r="C518" s="9">
        <v>43587</v>
      </c>
      <c r="D518" s="9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>
        <v>0</v>
      </c>
      <c r="U518" t="s">
        <v>41</v>
      </c>
    </row>
    <row r="519" spans="1:21">
      <c r="A519">
        <v>7850</v>
      </c>
      <c r="B519" t="s">
        <v>1847</v>
      </c>
      <c r="C519" s="9">
        <v>43587</v>
      </c>
      <c r="D519" s="9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>
        <v>0</v>
      </c>
      <c r="U519" t="s">
        <v>75</v>
      </c>
    </row>
    <row r="520" spans="1:21">
      <c r="A520">
        <v>7851</v>
      </c>
      <c r="B520" t="s">
        <v>1847</v>
      </c>
      <c r="C520" s="9">
        <v>43587</v>
      </c>
      <c r="D520" s="9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>
        <v>0</v>
      </c>
      <c r="U520" t="s">
        <v>36</v>
      </c>
    </row>
    <row r="521" spans="1:21">
      <c r="A521">
        <v>8505</v>
      </c>
      <c r="B521" t="s">
        <v>1857</v>
      </c>
      <c r="C521" s="9">
        <v>43587</v>
      </c>
      <c r="D521" s="9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>
        <v>0</v>
      </c>
      <c r="U521" t="s">
        <v>75</v>
      </c>
    </row>
    <row r="522" spans="1:21">
      <c r="A522">
        <v>9851</v>
      </c>
      <c r="B522" t="s">
        <v>1862</v>
      </c>
      <c r="C522" s="9">
        <v>43587</v>
      </c>
      <c r="D522" s="9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>
        <v>0</v>
      </c>
      <c r="U522" t="s">
        <v>36</v>
      </c>
    </row>
    <row r="523" spans="1:21">
      <c r="A523">
        <v>9852</v>
      </c>
      <c r="B523" t="s">
        <v>1862</v>
      </c>
      <c r="C523" s="9">
        <v>43587</v>
      </c>
      <c r="D523" s="9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>
        <v>0</v>
      </c>
      <c r="U523" t="s">
        <v>41</v>
      </c>
    </row>
    <row r="524" spans="1:21">
      <c r="A524">
        <v>9853</v>
      </c>
      <c r="B524" t="s">
        <v>1862</v>
      </c>
      <c r="C524" s="9">
        <v>43587</v>
      </c>
      <c r="D524" s="9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>
        <v>0</v>
      </c>
      <c r="U524" t="s">
        <v>36</v>
      </c>
    </row>
    <row r="525" spans="1:21">
      <c r="A525">
        <v>9854</v>
      </c>
      <c r="B525" t="s">
        <v>1862</v>
      </c>
      <c r="C525" s="9">
        <v>43587</v>
      </c>
      <c r="D525" s="9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>
        <v>0</v>
      </c>
      <c r="U525" t="s">
        <v>41</v>
      </c>
    </row>
    <row r="526" spans="1:21">
      <c r="A526">
        <v>4436</v>
      </c>
      <c r="B526" t="s">
        <v>1871</v>
      </c>
      <c r="C526" s="9">
        <v>43588</v>
      </c>
      <c r="D526" s="9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>
        <v>0</v>
      </c>
      <c r="U526" t="s">
        <v>41</v>
      </c>
    </row>
    <row r="527" spans="1:21">
      <c r="A527">
        <v>4437</v>
      </c>
      <c r="B527" t="s">
        <v>1871</v>
      </c>
      <c r="C527" s="9">
        <v>43588</v>
      </c>
      <c r="D527" s="9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>
        <v>0</v>
      </c>
      <c r="U527" t="s">
        <v>41</v>
      </c>
    </row>
    <row r="528" spans="1:21">
      <c r="A528">
        <v>4438</v>
      </c>
      <c r="B528" t="s">
        <v>1871</v>
      </c>
      <c r="C528" s="9">
        <v>43588</v>
      </c>
      <c r="D528" s="9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>
        <v>0</v>
      </c>
      <c r="U528" t="s">
        <v>75</v>
      </c>
    </row>
    <row r="529" spans="1:21">
      <c r="A529">
        <v>9559</v>
      </c>
      <c r="B529" t="s">
        <v>1876</v>
      </c>
      <c r="C529" s="9">
        <v>43588</v>
      </c>
      <c r="D529" s="9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>
        <v>0</v>
      </c>
      <c r="U529" t="s">
        <v>41</v>
      </c>
    </row>
    <row r="530" spans="1:21">
      <c r="A530">
        <v>9560</v>
      </c>
      <c r="B530" t="s">
        <v>1876</v>
      </c>
      <c r="C530" s="9">
        <v>43588</v>
      </c>
      <c r="D530" s="9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>
        <v>0</v>
      </c>
      <c r="U530" t="s">
        <v>41</v>
      </c>
    </row>
    <row r="531" spans="1:21">
      <c r="A531">
        <v>9561</v>
      </c>
      <c r="B531" t="s">
        <v>1876</v>
      </c>
      <c r="C531" s="9">
        <v>43588</v>
      </c>
      <c r="D531" s="9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>
        <v>0</v>
      </c>
      <c r="U531" t="s">
        <v>75</v>
      </c>
    </row>
    <row r="532" spans="1:21">
      <c r="A532">
        <v>9562</v>
      </c>
      <c r="B532" t="s">
        <v>1876</v>
      </c>
      <c r="C532" s="9">
        <v>43588</v>
      </c>
      <c r="D532" s="9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>
        <v>0</v>
      </c>
      <c r="U532" t="s">
        <v>36</v>
      </c>
    </row>
    <row r="533" spans="1:21">
      <c r="A533">
        <v>9563</v>
      </c>
      <c r="B533" t="s">
        <v>1876</v>
      </c>
      <c r="C533" s="9">
        <v>43588</v>
      </c>
      <c r="D533" s="9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>
        <v>0</v>
      </c>
      <c r="U533" t="s">
        <v>41</v>
      </c>
    </row>
    <row r="534" spans="1:21">
      <c r="A534">
        <v>9564</v>
      </c>
      <c r="B534" t="s">
        <v>1876</v>
      </c>
      <c r="C534" s="9">
        <v>43588</v>
      </c>
      <c r="D534" s="9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>
        <v>0</v>
      </c>
      <c r="U534" t="s">
        <v>41</v>
      </c>
    </row>
    <row r="535" spans="1:21">
      <c r="A535">
        <v>1358</v>
      </c>
      <c r="B535" t="s">
        <v>1890</v>
      </c>
      <c r="C535" s="9">
        <v>43590</v>
      </c>
      <c r="D535" s="9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>
        <v>0</v>
      </c>
      <c r="U535" t="s">
        <v>41</v>
      </c>
    </row>
    <row r="536" spans="1:21">
      <c r="A536">
        <v>2286</v>
      </c>
      <c r="B536" t="s">
        <v>1896</v>
      </c>
      <c r="C536" s="9">
        <v>43590</v>
      </c>
      <c r="D536" s="9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>
        <v>0</v>
      </c>
      <c r="U536" t="s">
        <v>75</v>
      </c>
    </row>
    <row r="537" spans="1:21">
      <c r="A537">
        <v>2589</v>
      </c>
      <c r="B537" t="s">
        <v>1902</v>
      </c>
      <c r="C537" s="9">
        <v>43590</v>
      </c>
      <c r="D537" s="9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>
        <v>0</v>
      </c>
      <c r="U537" t="s">
        <v>75</v>
      </c>
    </row>
    <row r="538" spans="1:21">
      <c r="A538">
        <v>2590</v>
      </c>
      <c r="B538" t="s">
        <v>1902</v>
      </c>
      <c r="C538" s="9">
        <v>43590</v>
      </c>
      <c r="D538" s="9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>
        <v>0</v>
      </c>
      <c r="U538" t="s">
        <v>41</v>
      </c>
    </row>
    <row r="539" spans="1:21">
      <c r="A539">
        <v>2820</v>
      </c>
      <c r="B539" t="s">
        <v>1909</v>
      </c>
      <c r="C539" s="9">
        <v>43590</v>
      </c>
      <c r="D539" s="9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>
        <v>0</v>
      </c>
      <c r="U539" t="s">
        <v>41</v>
      </c>
    </row>
    <row r="540" spans="1:21">
      <c r="A540">
        <v>2821</v>
      </c>
      <c r="B540" t="s">
        <v>1909</v>
      </c>
      <c r="C540" s="9">
        <v>43590</v>
      </c>
      <c r="D540" s="9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>
        <v>0</v>
      </c>
      <c r="U540" t="s">
        <v>41</v>
      </c>
    </row>
    <row r="541" spans="1:21">
      <c r="A541">
        <v>3041</v>
      </c>
      <c r="B541" t="s">
        <v>1917</v>
      </c>
      <c r="C541" s="9">
        <v>43590</v>
      </c>
      <c r="D541" s="9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>
        <v>0</v>
      </c>
      <c r="U541" t="s">
        <v>75</v>
      </c>
    </row>
    <row r="542" spans="1:21">
      <c r="A542">
        <v>5696</v>
      </c>
      <c r="B542" t="s">
        <v>1919</v>
      </c>
      <c r="C542" s="9">
        <v>43590</v>
      </c>
      <c r="D542" s="9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>
        <v>0</v>
      </c>
      <c r="U542" t="s">
        <v>41</v>
      </c>
    </row>
    <row r="543" spans="1:21">
      <c r="A543">
        <v>7115</v>
      </c>
      <c r="B543" t="s">
        <v>1924</v>
      </c>
      <c r="C543" s="9">
        <v>43590</v>
      </c>
      <c r="D543" s="9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>
        <v>0</v>
      </c>
      <c r="U543" t="s">
        <v>41</v>
      </c>
    </row>
    <row r="544" spans="1:21">
      <c r="A544">
        <v>7116</v>
      </c>
      <c r="B544" t="s">
        <v>1924</v>
      </c>
      <c r="C544" s="9">
        <v>43590</v>
      </c>
      <c r="D544" s="9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>
        <v>0</v>
      </c>
      <c r="U544" t="s">
        <v>36</v>
      </c>
    </row>
    <row r="545" spans="1:21">
      <c r="A545">
        <v>8752</v>
      </c>
      <c r="B545" t="s">
        <v>1931</v>
      </c>
      <c r="C545" s="9">
        <v>43590</v>
      </c>
      <c r="D545" s="9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>
        <v>0</v>
      </c>
      <c r="U545" t="s">
        <v>75</v>
      </c>
    </row>
    <row r="546" spans="1:21">
      <c r="A546">
        <v>8753</v>
      </c>
      <c r="B546" t="s">
        <v>1931</v>
      </c>
      <c r="C546" s="9">
        <v>43590</v>
      </c>
      <c r="D546" s="9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>
        <v>0</v>
      </c>
      <c r="U546" t="s">
        <v>41</v>
      </c>
    </row>
    <row r="547" spans="1:21">
      <c r="A547">
        <v>2380</v>
      </c>
      <c r="B547" t="s">
        <v>1937</v>
      </c>
      <c r="C547" s="9">
        <v>43591</v>
      </c>
      <c r="D547" s="9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>
        <v>0</v>
      </c>
      <c r="U547" t="s">
        <v>75</v>
      </c>
    </row>
    <row r="548" spans="1:21">
      <c r="A548">
        <v>2381</v>
      </c>
      <c r="B548" t="s">
        <v>1937</v>
      </c>
      <c r="C548" s="9">
        <v>43591</v>
      </c>
      <c r="D548" s="9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>
        <v>0</v>
      </c>
      <c r="U548" t="s">
        <v>41</v>
      </c>
    </row>
    <row r="549" spans="1:21">
      <c r="A549">
        <v>2382</v>
      </c>
      <c r="B549" t="s">
        <v>1937</v>
      </c>
      <c r="C549" s="9">
        <v>43591</v>
      </c>
      <c r="D549" s="9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>
        <v>0</v>
      </c>
      <c r="U549" t="s">
        <v>41</v>
      </c>
    </row>
    <row r="550" spans="1:21">
      <c r="A550">
        <v>3359</v>
      </c>
      <c r="B550" t="s">
        <v>1946</v>
      </c>
      <c r="C550" s="9">
        <v>43591</v>
      </c>
      <c r="D550" s="9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>
        <v>0</v>
      </c>
      <c r="U550" t="s">
        <v>36</v>
      </c>
    </row>
    <row r="551" spans="1:21">
      <c r="A551">
        <v>3360</v>
      </c>
      <c r="B551" t="s">
        <v>1946</v>
      </c>
      <c r="C551" s="9">
        <v>43591</v>
      </c>
      <c r="D551" s="9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>
        <v>0</v>
      </c>
      <c r="U551" t="s">
        <v>41</v>
      </c>
    </row>
    <row r="552" spans="1:21">
      <c r="A552">
        <v>6633</v>
      </c>
      <c r="B552" t="s">
        <v>1951</v>
      </c>
      <c r="C552" s="9">
        <v>43591</v>
      </c>
      <c r="D552" s="9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>
        <v>0</v>
      </c>
      <c r="U552" t="s">
        <v>75</v>
      </c>
    </row>
    <row r="553" spans="1:21">
      <c r="A553">
        <v>9676</v>
      </c>
      <c r="B553" t="s">
        <v>1952</v>
      </c>
      <c r="C553" s="9">
        <v>43591</v>
      </c>
      <c r="D553" s="9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>
        <v>0</v>
      </c>
      <c r="U553" t="s">
        <v>75</v>
      </c>
    </row>
    <row r="554" spans="1:21">
      <c r="A554">
        <v>2180</v>
      </c>
      <c r="B554" t="s">
        <v>1957</v>
      </c>
      <c r="C554" s="9">
        <v>43592</v>
      </c>
      <c r="D554" s="9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>
        <v>0</v>
      </c>
      <c r="U554" t="s">
        <v>41</v>
      </c>
    </row>
    <row r="555" spans="1:21">
      <c r="A555">
        <v>2181</v>
      </c>
      <c r="B555" t="s">
        <v>1957</v>
      </c>
      <c r="C555" s="9">
        <v>43592</v>
      </c>
      <c r="D555" s="9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>
        <v>0</v>
      </c>
      <c r="U555" t="s">
        <v>41</v>
      </c>
    </row>
    <row r="556" spans="1:21">
      <c r="A556">
        <v>2182</v>
      </c>
      <c r="B556" t="s">
        <v>1957</v>
      </c>
      <c r="C556" s="9">
        <v>43592</v>
      </c>
      <c r="D556" s="9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>
        <v>0</v>
      </c>
      <c r="U556" t="s">
        <v>75</v>
      </c>
    </row>
    <row r="557" spans="1:21">
      <c r="A557">
        <v>2183</v>
      </c>
      <c r="B557" t="s">
        <v>1957</v>
      </c>
      <c r="C557" s="9">
        <v>43592</v>
      </c>
      <c r="D557" s="9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>
        <v>0</v>
      </c>
      <c r="U557" t="s">
        <v>36</v>
      </c>
    </row>
    <row r="558" spans="1:21">
      <c r="A558">
        <v>2184</v>
      </c>
      <c r="B558" t="s">
        <v>1957</v>
      </c>
      <c r="C558" s="9">
        <v>43592</v>
      </c>
      <c r="D558" s="9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>
        <v>0</v>
      </c>
      <c r="U558" t="s">
        <v>36</v>
      </c>
    </row>
    <row r="559" spans="1:21">
      <c r="A559">
        <v>2185</v>
      </c>
      <c r="B559" t="s">
        <v>1957</v>
      </c>
      <c r="C559" s="9">
        <v>43592</v>
      </c>
      <c r="D559" s="9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>
        <v>0</v>
      </c>
      <c r="U559" t="s">
        <v>75</v>
      </c>
    </row>
    <row r="560" spans="1:21">
      <c r="A560">
        <v>1602</v>
      </c>
      <c r="B560" t="s">
        <v>1970</v>
      </c>
      <c r="C560" s="9">
        <v>43593</v>
      </c>
      <c r="D560" s="9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>
        <v>0</v>
      </c>
      <c r="U560" t="s">
        <v>36</v>
      </c>
    </row>
    <row r="561" spans="1:21">
      <c r="A561">
        <v>1631</v>
      </c>
      <c r="B561" t="s">
        <v>1975</v>
      </c>
      <c r="C561" s="9">
        <v>43593</v>
      </c>
      <c r="D561" s="9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>
        <v>0</v>
      </c>
      <c r="U561" t="s">
        <v>75</v>
      </c>
    </row>
    <row r="562" spans="1:21">
      <c r="A562">
        <v>1632</v>
      </c>
      <c r="B562" t="s">
        <v>1975</v>
      </c>
      <c r="C562" s="9">
        <v>43593</v>
      </c>
      <c r="D562" s="9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>
        <v>0</v>
      </c>
      <c r="U562" t="s">
        <v>75</v>
      </c>
    </row>
    <row r="563" spans="1:21">
      <c r="A563">
        <v>1633</v>
      </c>
      <c r="B563" t="s">
        <v>1975</v>
      </c>
      <c r="C563" s="9">
        <v>43593</v>
      </c>
      <c r="D563" s="9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>
        <v>0</v>
      </c>
      <c r="U563" t="s">
        <v>75</v>
      </c>
    </row>
    <row r="564" spans="1:21">
      <c r="A564">
        <v>1634</v>
      </c>
      <c r="B564" t="s">
        <v>1975</v>
      </c>
      <c r="C564" s="9">
        <v>43593</v>
      </c>
      <c r="D564" s="9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>
        <v>0</v>
      </c>
      <c r="U564" t="s">
        <v>41</v>
      </c>
    </row>
    <row r="565" spans="1:21">
      <c r="A565">
        <v>1635</v>
      </c>
      <c r="B565" t="s">
        <v>1975</v>
      </c>
      <c r="C565" s="9">
        <v>43593</v>
      </c>
      <c r="D565" s="9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>
        <v>0</v>
      </c>
      <c r="U565" t="s">
        <v>36</v>
      </c>
    </row>
    <row r="566" spans="1:21">
      <c r="A566">
        <v>4815</v>
      </c>
      <c r="B566" t="s">
        <v>1986</v>
      </c>
      <c r="C566" s="9">
        <v>43593</v>
      </c>
      <c r="D566" s="9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>
        <v>0</v>
      </c>
      <c r="U566" t="s">
        <v>75</v>
      </c>
    </row>
    <row r="567" spans="1:21">
      <c r="A567">
        <v>494</v>
      </c>
      <c r="B567" t="s">
        <v>1991</v>
      </c>
      <c r="C567" s="9">
        <v>43594</v>
      </c>
      <c r="D567" s="9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>
        <v>0</v>
      </c>
      <c r="U567" t="s">
        <v>41</v>
      </c>
    </row>
    <row r="568" spans="1:21">
      <c r="A568">
        <v>1557</v>
      </c>
      <c r="B568" t="s">
        <v>1996</v>
      </c>
      <c r="C568" s="9">
        <v>43594</v>
      </c>
      <c r="D568" s="9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>
        <v>0</v>
      </c>
      <c r="U568" t="s">
        <v>41</v>
      </c>
    </row>
    <row r="569" spans="1:21">
      <c r="A569">
        <v>1558</v>
      </c>
      <c r="B569" t="s">
        <v>1996</v>
      </c>
      <c r="C569" s="9">
        <v>43594</v>
      </c>
      <c r="D569" s="9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>
        <v>0</v>
      </c>
      <c r="U569" t="s">
        <v>75</v>
      </c>
    </row>
    <row r="570" spans="1:21">
      <c r="A570">
        <v>5583</v>
      </c>
      <c r="B570" t="s">
        <v>1999</v>
      </c>
      <c r="C570" s="9">
        <v>43594</v>
      </c>
      <c r="D570" s="9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>
        <v>0</v>
      </c>
      <c r="U570" t="s">
        <v>75</v>
      </c>
    </row>
    <row r="571" spans="1:21">
      <c r="A571">
        <v>6847</v>
      </c>
      <c r="B571" t="s">
        <v>2004</v>
      </c>
      <c r="C571" s="9">
        <v>43594</v>
      </c>
      <c r="D571" s="9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>
        <v>0</v>
      </c>
      <c r="U571" t="s">
        <v>36</v>
      </c>
    </row>
    <row r="572" spans="1:21">
      <c r="A572">
        <v>7833</v>
      </c>
      <c r="B572" t="s">
        <v>2009</v>
      </c>
      <c r="C572" s="9">
        <v>43594</v>
      </c>
      <c r="D572" s="9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>
        <v>0</v>
      </c>
      <c r="U572" t="s">
        <v>75</v>
      </c>
    </row>
    <row r="573" spans="1:21">
      <c r="A573">
        <v>8412</v>
      </c>
      <c r="B573" t="s">
        <v>2012</v>
      </c>
      <c r="C573" s="9">
        <v>43594</v>
      </c>
      <c r="D573" s="9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>
        <v>0</v>
      </c>
      <c r="U573" t="s">
        <v>36</v>
      </c>
    </row>
    <row r="574" spans="1:21">
      <c r="A574">
        <v>8915</v>
      </c>
      <c r="B574" t="s">
        <v>2017</v>
      </c>
      <c r="C574" s="9">
        <v>43594</v>
      </c>
      <c r="D574" s="9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>
        <v>0</v>
      </c>
      <c r="U574" t="s">
        <v>36</v>
      </c>
    </row>
    <row r="575" spans="1:21">
      <c r="A575">
        <v>8916</v>
      </c>
      <c r="B575" t="s">
        <v>2017</v>
      </c>
      <c r="C575" s="9">
        <v>43594</v>
      </c>
      <c r="D575" s="9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>
        <v>0</v>
      </c>
      <c r="U575" t="s">
        <v>41</v>
      </c>
    </row>
    <row r="576" spans="1:21">
      <c r="A576">
        <v>8917</v>
      </c>
      <c r="B576" t="s">
        <v>2017</v>
      </c>
      <c r="C576" s="9">
        <v>43594</v>
      </c>
      <c r="D576" s="9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>
        <v>0</v>
      </c>
      <c r="U576" t="s">
        <v>36</v>
      </c>
    </row>
    <row r="577" spans="1:21">
      <c r="A577">
        <v>8918</v>
      </c>
      <c r="B577" t="s">
        <v>2017</v>
      </c>
      <c r="C577" s="9">
        <v>43594</v>
      </c>
      <c r="D577" s="9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>
        <v>0</v>
      </c>
      <c r="U577" t="s">
        <v>41</v>
      </c>
    </row>
    <row r="578" spans="1:21">
      <c r="A578">
        <v>8919</v>
      </c>
      <c r="B578" t="s">
        <v>2017</v>
      </c>
      <c r="C578" s="9">
        <v>43594</v>
      </c>
      <c r="D578" s="9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>
        <v>0</v>
      </c>
      <c r="U578" t="s">
        <v>75</v>
      </c>
    </row>
    <row r="579" spans="1:21">
      <c r="A579">
        <v>6573</v>
      </c>
      <c r="B579" t="s">
        <v>2027</v>
      </c>
      <c r="C579" s="9">
        <v>43595</v>
      </c>
      <c r="D579" s="9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>
        <v>0</v>
      </c>
      <c r="U579" t="s">
        <v>41</v>
      </c>
    </row>
    <row r="580" spans="1:21">
      <c r="A580">
        <v>8249</v>
      </c>
      <c r="B580" t="s">
        <v>2030</v>
      </c>
      <c r="C580" s="9">
        <v>43595</v>
      </c>
      <c r="D580" s="9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>
        <v>0</v>
      </c>
      <c r="U580" t="s">
        <v>41</v>
      </c>
    </row>
    <row r="581" spans="1:21">
      <c r="A581">
        <v>9379</v>
      </c>
      <c r="B581" t="s">
        <v>2035</v>
      </c>
      <c r="C581" s="9">
        <v>43595</v>
      </c>
      <c r="D581" s="9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>
        <v>0</v>
      </c>
      <c r="U581" t="s">
        <v>75</v>
      </c>
    </row>
    <row r="582" spans="1:21">
      <c r="A582">
        <v>161</v>
      </c>
      <c r="B582" t="s">
        <v>2038</v>
      </c>
      <c r="C582" s="9">
        <v>43596</v>
      </c>
      <c r="D582" s="9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>
        <v>0</v>
      </c>
      <c r="U582" t="s">
        <v>36</v>
      </c>
    </row>
    <row r="583" spans="1:21">
      <c r="A583">
        <v>1590</v>
      </c>
      <c r="B583" t="s">
        <v>2041</v>
      </c>
      <c r="C583" s="9">
        <v>43597</v>
      </c>
      <c r="D583" s="9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>
        <v>0</v>
      </c>
      <c r="U583" t="s">
        <v>36</v>
      </c>
    </row>
    <row r="584" spans="1:21">
      <c r="A584">
        <v>3772</v>
      </c>
      <c r="B584" t="s">
        <v>2045</v>
      </c>
      <c r="C584" s="9">
        <v>43597</v>
      </c>
      <c r="D584" s="9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>
        <v>0</v>
      </c>
      <c r="U584" t="s">
        <v>75</v>
      </c>
    </row>
    <row r="585" spans="1:21">
      <c r="A585">
        <v>7077</v>
      </c>
      <c r="B585" t="s">
        <v>2046</v>
      </c>
      <c r="C585" s="9">
        <v>43597</v>
      </c>
      <c r="D585" s="9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>
        <v>0</v>
      </c>
      <c r="U585" t="s">
        <v>75</v>
      </c>
    </row>
    <row r="586" spans="1:21">
      <c r="A586">
        <v>9272</v>
      </c>
      <c r="B586" t="s">
        <v>2049</v>
      </c>
      <c r="C586" s="9">
        <v>43597</v>
      </c>
      <c r="D586" s="9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>
        <v>0</v>
      </c>
      <c r="U586" t="s">
        <v>41</v>
      </c>
    </row>
    <row r="587" spans="1:21">
      <c r="A587">
        <v>9273</v>
      </c>
      <c r="B587" t="s">
        <v>2049</v>
      </c>
      <c r="C587" s="9">
        <v>43597</v>
      </c>
      <c r="D587" s="9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>
        <v>0</v>
      </c>
      <c r="U587" t="s">
        <v>75</v>
      </c>
    </row>
    <row r="588" spans="1:21">
      <c r="A588">
        <v>9496</v>
      </c>
      <c r="B588" t="s">
        <v>2056</v>
      </c>
      <c r="C588" s="9">
        <v>43597</v>
      </c>
      <c r="D588" s="9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>
        <v>0</v>
      </c>
      <c r="U588" t="s">
        <v>41</v>
      </c>
    </row>
    <row r="589" spans="1:21">
      <c r="A589">
        <v>9497</v>
      </c>
      <c r="B589" t="s">
        <v>2056</v>
      </c>
      <c r="C589" s="9">
        <v>43597</v>
      </c>
      <c r="D589" s="9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>
        <v>0</v>
      </c>
      <c r="U589" t="s">
        <v>75</v>
      </c>
    </row>
    <row r="590" spans="1:21">
      <c r="A590">
        <v>2161</v>
      </c>
      <c r="B590" t="s">
        <v>2062</v>
      </c>
      <c r="C590" s="9">
        <v>43599</v>
      </c>
      <c r="D590" s="9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>
        <v>0</v>
      </c>
      <c r="U590" t="s">
        <v>36</v>
      </c>
    </row>
    <row r="591" spans="1:21">
      <c r="A591">
        <v>4797</v>
      </c>
      <c r="B591" t="s">
        <v>2068</v>
      </c>
      <c r="C591" s="9">
        <v>43599</v>
      </c>
      <c r="D591" s="9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>
        <v>0</v>
      </c>
      <c r="U591" t="s">
        <v>36</v>
      </c>
    </row>
    <row r="592" spans="1:21">
      <c r="A592">
        <v>4798</v>
      </c>
      <c r="B592" t="s">
        <v>2068</v>
      </c>
      <c r="C592" s="9">
        <v>43599</v>
      </c>
      <c r="D592" s="9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>
        <v>0</v>
      </c>
      <c r="U592" t="s">
        <v>75</v>
      </c>
    </row>
    <row r="593" spans="1:21">
      <c r="A593">
        <v>4799</v>
      </c>
      <c r="B593" t="s">
        <v>2068</v>
      </c>
      <c r="C593" s="9">
        <v>43599</v>
      </c>
      <c r="D593" s="9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>
        <v>0</v>
      </c>
      <c r="U593" t="s">
        <v>36</v>
      </c>
    </row>
    <row r="594" spans="1:21">
      <c r="A594">
        <v>4800</v>
      </c>
      <c r="B594" t="s">
        <v>2068</v>
      </c>
      <c r="C594" s="9">
        <v>43599</v>
      </c>
      <c r="D594" s="9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>
        <v>0</v>
      </c>
      <c r="U594" t="s">
        <v>41</v>
      </c>
    </row>
    <row r="595" spans="1:21">
      <c r="A595">
        <v>4801</v>
      </c>
      <c r="B595" t="s">
        <v>2068</v>
      </c>
      <c r="C595" s="9">
        <v>43599</v>
      </c>
      <c r="D595" s="9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>
        <v>0</v>
      </c>
      <c r="U595" t="s">
        <v>75</v>
      </c>
    </row>
    <row r="596" spans="1:21">
      <c r="A596">
        <v>4802</v>
      </c>
      <c r="B596" t="s">
        <v>2068</v>
      </c>
      <c r="C596" s="9">
        <v>43599</v>
      </c>
      <c r="D596" s="9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>
        <v>0</v>
      </c>
      <c r="U596" t="s">
        <v>41</v>
      </c>
    </row>
    <row r="597" spans="1:21">
      <c r="A597">
        <v>4803</v>
      </c>
      <c r="B597" t="s">
        <v>2068</v>
      </c>
      <c r="C597" s="9">
        <v>43599</v>
      </c>
      <c r="D597" s="9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>
        <v>0</v>
      </c>
      <c r="U597" t="s">
        <v>75</v>
      </c>
    </row>
    <row r="598" spans="1:21">
      <c r="A598">
        <v>7280</v>
      </c>
      <c r="B598" t="s">
        <v>2083</v>
      </c>
      <c r="C598" s="9">
        <v>43599</v>
      </c>
      <c r="D598" s="9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>
        <v>0</v>
      </c>
      <c r="U598" t="s">
        <v>36</v>
      </c>
    </row>
    <row r="599" spans="1:21">
      <c r="A599">
        <v>2096</v>
      </c>
      <c r="B599" t="s">
        <v>2087</v>
      </c>
      <c r="C599" s="9">
        <v>43600</v>
      </c>
      <c r="D599" s="9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>
        <v>0</v>
      </c>
      <c r="U599" t="s">
        <v>41</v>
      </c>
    </row>
    <row r="600" spans="1:21">
      <c r="A600">
        <v>2097</v>
      </c>
      <c r="B600" t="s">
        <v>2087</v>
      </c>
      <c r="C600" s="9">
        <v>43600</v>
      </c>
      <c r="D600" s="9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>
        <v>0</v>
      </c>
      <c r="U600" t="s">
        <v>36</v>
      </c>
    </row>
    <row r="601" spans="1:21">
      <c r="A601">
        <v>2098</v>
      </c>
      <c r="B601" t="s">
        <v>2087</v>
      </c>
      <c r="C601" s="9">
        <v>43600</v>
      </c>
      <c r="D601" s="9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>
        <v>0</v>
      </c>
      <c r="U601" t="s">
        <v>36</v>
      </c>
    </row>
    <row r="602" spans="1:21">
      <c r="A602">
        <v>4830</v>
      </c>
      <c r="B602" t="s">
        <v>2094</v>
      </c>
      <c r="C602" s="9">
        <v>43600</v>
      </c>
      <c r="D602" s="9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>
        <v>0</v>
      </c>
      <c r="U602" t="s">
        <v>41</v>
      </c>
    </row>
    <row r="603" spans="1:21">
      <c r="A603">
        <v>4965</v>
      </c>
      <c r="B603" t="s">
        <v>2099</v>
      </c>
      <c r="C603" s="9">
        <v>43600</v>
      </c>
      <c r="D603" s="9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>
        <v>0</v>
      </c>
      <c r="U603" t="s">
        <v>36</v>
      </c>
    </row>
    <row r="604" spans="1:21">
      <c r="A604">
        <v>7734</v>
      </c>
      <c r="B604" t="s">
        <v>2105</v>
      </c>
      <c r="C604" s="9">
        <v>43600</v>
      </c>
      <c r="D604" s="9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>
        <v>0</v>
      </c>
      <c r="U604" t="s">
        <v>36</v>
      </c>
    </row>
    <row r="605" spans="1:21">
      <c r="A605">
        <v>1336</v>
      </c>
      <c r="B605" t="s">
        <v>2110</v>
      </c>
      <c r="C605" s="9">
        <v>43601</v>
      </c>
      <c r="D605" s="9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>
        <v>0</v>
      </c>
      <c r="U605" t="s">
        <v>41</v>
      </c>
    </row>
    <row r="606" spans="1:21">
      <c r="A606">
        <v>3945</v>
      </c>
      <c r="B606" t="s">
        <v>2114</v>
      </c>
      <c r="C606" s="9">
        <v>43601</v>
      </c>
      <c r="D606" s="9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>
        <v>0</v>
      </c>
      <c r="U606" t="s">
        <v>36</v>
      </c>
    </row>
    <row r="607" spans="1:21">
      <c r="A607">
        <v>9610</v>
      </c>
      <c r="B607" t="s">
        <v>2119</v>
      </c>
      <c r="C607" s="9">
        <v>43601</v>
      </c>
      <c r="D607" s="9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>
        <v>0</v>
      </c>
      <c r="U607" t="s">
        <v>41</v>
      </c>
    </row>
    <row r="608" spans="1:21">
      <c r="A608">
        <v>9611</v>
      </c>
      <c r="B608" t="s">
        <v>2119</v>
      </c>
      <c r="C608" s="9">
        <v>43601</v>
      </c>
      <c r="D608" s="9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>
        <v>0</v>
      </c>
      <c r="U608" t="s">
        <v>36</v>
      </c>
    </row>
    <row r="609" spans="1:21">
      <c r="A609">
        <v>1907</v>
      </c>
      <c r="B609" t="s">
        <v>2126</v>
      </c>
      <c r="C609" s="9">
        <v>43602</v>
      </c>
      <c r="D609" s="9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>
        <v>0</v>
      </c>
      <c r="U609" t="s">
        <v>41</v>
      </c>
    </row>
    <row r="610" spans="1:21">
      <c r="A610">
        <v>1908</v>
      </c>
      <c r="B610" t="s">
        <v>2126</v>
      </c>
      <c r="C610" s="9">
        <v>43602</v>
      </c>
      <c r="D610" s="9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>
        <v>0</v>
      </c>
      <c r="U610" t="s">
        <v>75</v>
      </c>
    </row>
    <row r="611" spans="1:21">
      <c r="A611">
        <v>4705</v>
      </c>
      <c r="B611" t="s">
        <v>2130</v>
      </c>
      <c r="C611" s="9">
        <v>43602</v>
      </c>
      <c r="D611" s="9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>
        <v>0</v>
      </c>
      <c r="U611" t="s">
        <v>75</v>
      </c>
    </row>
    <row r="612" spans="1:21">
      <c r="A612">
        <v>4706</v>
      </c>
      <c r="B612" t="s">
        <v>2130</v>
      </c>
      <c r="C612" s="9">
        <v>43602</v>
      </c>
      <c r="D612" s="9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>
        <v>0</v>
      </c>
      <c r="U612" t="s">
        <v>41</v>
      </c>
    </row>
    <row r="613" spans="1:21">
      <c r="A613">
        <v>4707</v>
      </c>
      <c r="B613" t="s">
        <v>2130</v>
      </c>
      <c r="C613" s="9">
        <v>43602</v>
      </c>
      <c r="D613" s="9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>
        <v>0</v>
      </c>
      <c r="U613" t="s">
        <v>75</v>
      </c>
    </row>
    <row r="614" spans="1:21">
      <c r="A614">
        <v>7787</v>
      </c>
      <c r="B614" t="s">
        <v>2138</v>
      </c>
      <c r="C614" s="9">
        <v>43602</v>
      </c>
      <c r="D614" s="9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>
        <v>0</v>
      </c>
      <c r="U614" t="s">
        <v>36</v>
      </c>
    </row>
    <row r="615" spans="1:21">
      <c r="A615">
        <v>7788</v>
      </c>
      <c r="B615" t="s">
        <v>2138</v>
      </c>
      <c r="C615" s="9">
        <v>43602</v>
      </c>
      <c r="D615" s="9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>
        <v>0</v>
      </c>
      <c r="U615" t="s">
        <v>75</v>
      </c>
    </row>
    <row r="616" spans="1:21">
      <c r="A616">
        <v>7789</v>
      </c>
      <c r="B616" t="s">
        <v>2138</v>
      </c>
      <c r="C616" s="9">
        <v>43602</v>
      </c>
      <c r="D616" s="9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>
        <v>0</v>
      </c>
      <c r="U616" t="s">
        <v>75</v>
      </c>
    </row>
    <row r="617" spans="1:21">
      <c r="A617">
        <v>7790</v>
      </c>
      <c r="B617" t="s">
        <v>2138</v>
      </c>
      <c r="C617" s="9">
        <v>43602</v>
      </c>
      <c r="D617" s="9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>
        <v>0</v>
      </c>
      <c r="U617" t="s">
        <v>36</v>
      </c>
    </row>
    <row r="618" spans="1:21">
      <c r="A618">
        <v>1677</v>
      </c>
      <c r="B618" t="s">
        <v>2145</v>
      </c>
      <c r="C618" s="9">
        <v>43603</v>
      </c>
      <c r="D618" s="9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>
        <v>0</v>
      </c>
      <c r="U618" t="s">
        <v>36</v>
      </c>
    </row>
    <row r="619" spans="1:21">
      <c r="A619">
        <v>1678</v>
      </c>
      <c r="B619" t="s">
        <v>2145</v>
      </c>
      <c r="C619" s="9">
        <v>43603</v>
      </c>
      <c r="D619" s="9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>
        <v>0</v>
      </c>
      <c r="U619" t="s">
        <v>36</v>
      </c>
    </row>
    <row r="620" spans="1:21">
      <c r="A620">
        <v>770</v>
      </c>
      <c r="B620" t="s">
        <v>2150</v>
      </c>
      <c r="C620" s="9">
        <v>43604</v>
      </c>
      <c r="D620" s="9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>
        <v>0</v>
      </c>
      <c r="U620" t="s">
        <v>41</v>
      </c>
    </row>
    <row r="621" spans="1:21">
      <c r="A621">
        <v>1717</v>
      </c>
      <c r="B621" t="s">
        <v>2153</v>
      </c>
      <c r="C621" s="9">
        <v>43604</v>
      </c>
      <c r="D621" s="9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>
        <v>0</v>
      </c>
      <c r="U621" t="s">
        <v>75</v>
      </c>
    </row>
    <row r="622" spans="1:21">
      <c r="A622">
        <v>1718</v>
      </c>
      <c r="B622" t="s">
        <v>2153</v>
      </c>
      <c r="C622" s="9">
        <v>43604</v>
      </c>
      <c r="D622" s="9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>
        <v>0</v>
      </c>
      <c r="U622" t="s">
        <v>41</v>
      </c>
    </row>
    <row r="623" spans="1:21">
      <c r="A623">
        <v>1719</v>
      </c>
      <c r="B623" t="s">
        <v>2153</v>
      </c>
      <c r="C623" s="9">
        <v>43604</v>
      </c>
      <c r="D623" s="9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>
        <v>0</v>
      </c>
      <c r="U623" t="s">
        <v>41</v>
      </c>
    </row>
    <row r="624" spans="1:21">
      <c r="A624">
        <v>1720</v>
      </c>
      <c r="B624" t="s">
        <v>2153</v>
      </c>
      <c r="C624" s="9">
        <v>43604</v>
      </c>
      <c r="D624" s="9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>
        <v>0</v>
      </c>
      <c r="U624" t="s">
        <v>41</v>
      </c>
    </row>
    <row r="625" spans="1:21">
      <c r="A625">
        <v>1721</v>
      </c>
      <c r="B625" t="s">
        <v>2153</v>
      </c>
      <c r="C625" s="9">
        <v>43604</v>
      </c>
      <c r="D625" s="9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>
        <v>0</v>
      </c>
      <c r="U625" t="s">
        <v>41</v>
      </c>
    </row>
    <row r="626" spans="1:21">
      <c r="A626">
        <v>2499</v>
      </c>
      <c r="B626" t="s">
        <v>2162</v>
      </c>
      <c r="C626" s="9">
        <v>43604</v>
      </c>
      <c r="D626" s="9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>
        <v>0</v>
      </c>
      <c r="U626" t="s">
        <v>75</v>
      </c>
    </row>
    <row r="627" spans="1:21">
      <c r="A627">
        <v>3531</v>
      </c>
      <c r="B627" t="s">
        <v>2167</v>
      </c>
      <c r="C627" s="9">
        <v>43604</v>
      </c>
      <c r="D627" s="9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>
        <v>0</v>
      </c>
      <c r="U627" t="s">
        <v>41</v>
      </c>
    </row>
    <row r="628" spans="1:21">
      <c r="A628">
        <v>7467</v>
      </c>
      <c r="B628" t="s">
        <v>2169</v>
      </c>
      <c r="C628" s="9">
        <v>43604</v>
      </c>
      <c r="D628" s="9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>
        <v>0</v>
      </c>
      <c r="U628" t="s">
        <v>41</v>
      </c>
    </row>
    <row r="629" spans="1:21">
      <c r="A629">
        <v>639</v>
      </c>
      <c r="B629" t="s">
        <v>2173</v>
      </c>
      <c r="C629" s="9">
        <v>43605</v>
      </c>
      <c r="D629" s="9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>
        <v>0</v>
      </c>
      <c r="U629" t="s">
        <v>41</v>
      </c>
    </row>
    <row r="630" spans="1:21">
      <c r="A630">
        <v>640</v>
      </c>
      <c r="B630" t="s">
        <v>2173</v>
      </c>
      <c r="C630" s="9">
        <v>43605</v>
      </c>
      <c r="D630" s="9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>
        <v>0</v>
      </c>
      <c r="U630" t="s">
        <v>75</v>
      </c>
    </row>
    <row r="631" spans="1:21">
      <c r="A631">
        <v>793</v>
      </c>
      <c r="B631" t="s">
        <v>2179</v>
      </c>
      <c r="C631" s="9">
        <v>43605</v>
      </c>
      <c r="D631" s="9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>
        <v>0</v>
      </c>
      <c r="U631" t="s">
        <v>75</v>
      </c>
    </row>
    <row r="632" spans="1:21">
      <c r="A632">
        <v>3688</v>
      </c>
      <c r="B632" t="s">
        <v>2183</v>
      </c>
      <c r="C632" s="9">
        <v>43605</v>
      </c>
      <c r="D632" s="9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>
        <v>0</v>
      </c>
      <c r="U632" t="s">
        <v>41</v>
      </c>
    </row>
    <row r="633" spans="1:21">
      <c r="A633">
        <v>3968</v>
      </c>
      <c r="B633" t="s">
        <v>2185</v>
      </c>
      <c r="C633" s="9">
        <v>43605</v>
      </c>
      <c r="D633" s="9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>
        <v>0</v>
      </c>
      <c r="U633" t="s">
        <v>75</v>
      </c>
    </row>
    <row r="634" spans="1:21">
      <c r="A634">
        <v>524</v>
      </c>
      <c r="B634" t="s">
        <v>2188</v>
      </c>
      <c r="C634" s="9">
        <v>43606</v>
      </c>
      <c r="D634" s="9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>
        <v>0</v>
      </c>
      <c r="U634" t="s">
        <v>41</v>
      </c>
    </row>
    <row r="635" spans="1:21">
      <c r="A635">
        <v>525</v>
      </c>
      <c r="B635" t="s">
        <v>2188</v>
      </c>
      <c r="C635" s="9">
        <v>43606</v>
      </c>
      <c r="D635" s="9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>
        <v>0</v>
      </c>
      <c r="U635" t="s">
        <v>41</v>
      </c>
    </row>
    <row r="636" spans="1:21">
      <c r="A636">
        <v>2419</v>
      </c>
      <c r="B636" t="s">
        <v>2191</v>
      </c>
      <c r="C636" s="9">
        <v>43606</v>
      </c>
      <c r="D636" s="9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>
        <v>0</v>
      </c>
      <c r="U636" t="s">
        <v>75</v>
      </c>
    </row>
    <row r="637" spans="1:21">
      <c r="A637">
        <v>4361</v>
      </c>
      <c r="B637" t="s">
        <v>2197</v>
      </c>
      <c r="C637" s="9">
        <v>43606</v>
      </c>
      <c r="D637" s="9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>
        <v>0</v>
      </c>
      <c r="U637" t="s">
        <v>75</v>
      </c>
    </row>
    <row r="638" spans="1:21">
      <c r="A638">
        <v>7068</v>
      </c>
      <c r="B638" t="s">
        <v>2203</v>
      </c>
      <c r="C638" s="9">
        <v>43606</v>
      </c>
      <c r="D638" s="9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>
        <v>0</v>
      </c>
      <c r="U638" t="s">
        <v>75</v>
      </c>
    </row>
    <row r="639" spans="1:21">
      <c r="A639">
        <v>7069</v>
      </c>
      <c r="B639" t="s">
        <v>2203</v>
      </c>
      <c r="C639" s="9">
        <v>43606</v>
      </c>
      <c r="D639" s="9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>
        <v>0</v>
      </c>
      <c r="U639" t="s">
        <v>41</v>
      </c>
    </row>
    <row r="640" spans="1:21">
      <c r="A640">
        <v>9796</v>
      </c>
      <c r="B640" t="s">
        <v>2210</v>
      </c>
      <c r="C640" s="9">
        <v>43606</v>
      </c>
      <c r="D640" s="9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>
        <v>0</v>
      </c>
      <c r="U640" t="s">
        <v>36</v>
      </c>
    </row>
    <row r="641" spans="1:21">
      <c r="A641">
        <v>2441</v>
      </c>
      <c r="B641" t="s">
        <v>2215</v>
      </c>
      <c r="C641" s="9">
        <v>43607</v>
      </c>
      <c r="D641" s="9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>
        <v>0</v>
      </c>
      <c r="U641" t="s">
        <v>36</v>
      </c>
    </row>
    <row r="642" spans="1:21">
      <c r="A642">
        <v>2442</v>
      </c>
      <c r="B642" t="s">
        <v>2215</v>
      </c>
      <c r="C642" s="9">
        <v>43607</v>
      </c>
      <c r="D642" s="9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>
        <v>0</v>
      </c>
      <c r="U642" t="s">
        <v>75</v>
      </c>
    </row>
    <row r="643" spans="1:21">
      <c r="A643">
        <v>2443</v>
      </c>
      <c r="B643" t="s">
        <v>2215</v>
      </c>
      <c r="C643" s="9">
        <v>43607</v>
      </c>
      <c r="D643" s="9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>
        <v>0</v>
      </c>
      <c r="U643" t="s">
        <v>41</v>
      </c>
    </row>
    <row r="644" spans="1:21">
      <c r="A644">
        <v>2444</v>
      </c>
      <c r="B644" t="s">
        <v>2215</v>
      </c>
      <c r="C644" s="9">
        <v>43607</v>
      </c>
      <c r="D644" s="9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>
        <v>0</v>
      </c>
      <c r="U644" t="s">
        <v>75</v>
      </c>
    </row>
    <row r="645" spans="1:21">
      <c r="A645">
        <v>2445</v>
      </c>
      <c r="B645" t="s">
        <v>2215</v>
      </c>
      <c r="C645" s="9">
        <v>43607</v>
      </c>
      <c r="D645" s="9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>
        <v>0</v>
      </c>
      <c r="U645" t="s">
        <v>36</v>
      </c>
    </row>
    <row r="646" spans="1:21">
      <c r="A646">
        <v>2446</v>
      </c>
      <c r="B646" t="s">
        <v>2215</v>
      </c>
      <c r="C646" s="9">
        <v>43607</v>
      </c>
      <c r="D646" s="9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>
        <v>0</v>
      </c>
      <c r="U646" t="s">
        <v>41</v>
      </c>
    </row>
    <row r="647" spans="1:21">
      <c r="A647">
        <v>4724</v>
      </c>
      <c r="B647" t="s">
        <v>2223</v>
      </c>
      <c r="C647" s="9">
        <v>43607</v>
      </c>
      <c r="D647" s="9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>
        <v>0</v>
      </c>
      <c r="U647" t="s">
        <v>36</v>
      </c>
    </row>
    <row r="648" spans="1:21">
      <c r="A648">
        <v>8456</v>
      </c>
      <c r="B648" t="s">
        <v>2225</v>
      </c>
      <c r="C648" s="9">
        <v>43607</v>
      </c>
      <c r="D648" s="9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>
        <v>0</v>
      </c>
      <c r="U648" t="s">
        <v>36</v>
      </c>
    </row>
    <row r="649" spans="1:21">
      <c r="A649">
        <v>1330</v>
      </c>
      <c r="B649" t="s">
        <v>2230</v>
      </c>
      <c r="C649" s="9">
        <v>43608</v>
      </c>
      <c r="D649" s="9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>
        <v>0</v>
      </c>
      <c r="U649" t="s">
        <v>75</v>
      </c>
    </row>
    <row r="650" spans="1:21">
      <c r="A650">
        <v>1445</v>
      </c>
      <c r="B650" t="s">
        <v>2233</v>
      </c>
      <c r="C650" s="9">
        <v>43608</v>
      </c>
      <c r="D650" s="9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>
        <v>0</v>
      </c>
      <c r="U650" t="s">
        <v>75</v>
      </c>
    </row>
    <row r="651" spans="1:21">
      <c r="A651">
        <v>1578</v>
      </c>
      <c r="B651" t="s">
        <v>2238</v>
      </c>
      <c r="C651" s="9">
        <v>43608</v>
      </c>
      <c r="D651" s="9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>
        <v>0</v>
      </c>
      <c r="U651" t="s">
        <v>41</v>
      </c>
    </row>
    <row r="652" spans="1:21">
      <c r="A652">
        <v>6426</v>
      </c>
      <c r="B652" t="s">
        <v>2245</v>
      </c>
      <c r="C652" s="9">
        <v>43608</v>
      </c>
      <c r="D652" s="9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>
        <v>0</v>
      </c>
      <c r="U652" t="s">
        <v>75</v>
      </c>
    </row>
    <row r="653" spans="1:21">
      <c r="A653">
        <v>6427</v>
      </c>
      <c r="B653" t="s">
        <v>2245</v>
      </c>
      <c r="C653" s="9">
        <v>43608</v>
      </c>
      <c r="D653" s="9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>
        <v>0</v>
      </c>
      <c r="U653" t="s">
        <v>41</v>
      </c>
    </row>
    <row r="654" spans="1:21">
      <c r="A654">
        <v>6428</v>
      </c>
      <c r="B654" t="s">
        <v>2245</v>
      </c>
      <c r="C654" s="9">
        <v>43608</v>
      </c>
      <c r="D654" s="9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>
        <v>0</v>
      </c>
      <c r="U654" t="s">
        <v>36</v>
      </c>
    </row>
    <row r="655" spans="1:21">
      <c r="A655">
        <v>6429</v>
      </c>
      <c r="B655" t="s">
        <v>2245</v>
      </c>
      <c r="C655" s="9">
        <v>43608</v>
      </c>
      <c r="D655" s="9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>
        <v>0</v>
      </c>
      <c r="U655" t="s">
        <v>75</v>
      </c>
    </row>
    <row r="656" spans="1:21">
      <c r="A656">
        <v>5002</v>
      </c>
      <c r="B656" t="s">
        <v>2254</v>
      </c>
      <c r="C656" s="9">
        <v>43609</v>
      </c>
      <c r="D656" s="9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>
        <v>0</v>
      </c>
      <c r="U656" t="s">
        <v>41</v>
      </c>
    </row>
    <row r="657" spans="1:21">
      <c r="A657">
        <v>5003</v>
      </c>
      <c r="B657" t="s">
        <v>2254</v>
      </c>
      <c r="C657" s="9">
        <v>43609</v>
      </c>
      <c r="D657" s="9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>
        <v>0</v>
      </c>
      <c r="U657" t="s">
        <v>75</v>
      </c>
    </row>
    <row r="658" spans="1:21">
      <c r="A658">
        <v>8482</v>
      </c>
      <c r="B658" t="s">
        <v>2258</v>
      </c>
      <c r="C658" s="9">
        <v>43609</v>
      </c>
      <c r="D658" s="9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>
        <v>0</v>
      </c>
      <c r="U658" t="s">
        <v>36</v>
      </c>
    </row>
    <row r="659" spans="1:21">
      <c r="A659">
        <v>2986</v>
      </c>
      <c r="B659" t="s">
        <v>2263</v>
      </c>
      <c r="C659" s="9">
        <v>43610</v>
      </c>
      <c r="D659" s="9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>
        <v>0</v>
      </c>
      <c r="U659" t="s">
        <v>36</v>
      </c>
    </row>
    <row r="660" spans="1:21">
      <c r="A660">
        <v>2987</v>
      </c>
      <c r="B660" t="s">
        <v>2263</v>
      </c>
      <c r="C660" s="9">
        <v>43610</v>
      </c>
      <c r="D660" s="9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>
        <v>0</v>
      </c>
      <c r="U660" t="s">
        <v>75</v>
      </c>
    </row>
    <row r="661" spans="1:21">
      <c r="A661">
        <v>2988</v>
      </c>
      <c r="B661" t="s">
        <v>2263</v>
      </c>
      <c r="C661" s="9">
        <v>43610</v>
      </c>
      <c r="D661" s="9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>
        <v>0</v>
      </c>
      <c r="U661" t="s">
        <v>75</v>
      </c>
    </row>
    <row r="662" spans="1:21">
      <c r="A662">
        <v>1274</v>
      </c>
      <c r="B662" t="s">
        <v>2270</v>
      </c>
      <c r="C662" s="9">
        <v>43611</v>
      </c>
      <c r="D662" s="9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>
        <v>0</v>
      </c>
      <c r="U662" t="s">
        <v>36</v>
      </c>
    </row>
    <row r="663" spans="1:21">
      <c r="A663">
        <v>1275</v>
      </c>
      <c r="B663" t="s">
        <v>2270</v>
      </c>
      <c r="C663" s="9">
        <v>43611</v>
      </c>
      <c r="D663" s="9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>
        <v>0</v>
      </c>
      <c r="U663" t="s">
        <v>41</v>
      </c>
    </row>
    <row r="664" spans="1:21">
      <c r="A664">
        <v>1276</v>
      </c>
      <c r="B664" t="s">
        <v>2270</v>
      </c>
      <c r="C664" s="9">
        <v>43611</v>
      </c>
      <c r="D664" s="9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>
        <v>0</v>
      </c>
      <c r="U664" t="s">
        <v>75</v>
      </c>
    </row>
    <row r="665" spans="1:21">
      <c r="A665">
        <v>1277</v>
      </c>
      <c r="B665" t="s">
        <v>2270</v>
      </c>
      <c r="C665" s="9">
        <v>43611</v>
      </c>
      <c r="D665" s="9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>
        <v>0</v>
      </c>
      <c r="U665" t="s">
        <v>41</v>
      </c>
    </row>
    <row r="666" spans="1:21">
      <c r="A666">
        <v>1639</v>
      </c>
      <c r="B666" t="s">
        <v>2277</v>
      </c>
      <c r="C666" s="9">
        <v>43611</v>
      </c>
      <c r="D666" s="9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>
        <v>0</v>
      </c>
      <c r="U666" t="s">
        <v>41</v>
      </c>
    </row>
    <row r="667" spans="1:21">
      <c r="A667">
        <v>1640</v>
      </c>
      <c r="B667" t="s">
        <v>2277</v>
      </c>
      <c r="C667" s="9">
        <v>43611</v>
      </c>
      <c r="D667" s="9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>
        <v>0</v>
      </c>
      <c r="U667" t="s">
        <v>75</v>
      </c>
    </row>
    <row r="668" spans="1:21">
      <c r="A668">
        <v>1641</v>
      </c>
      <c r="B668" t="s">
        <v>2277</v>
      </c>
      <c r="C668" s="9">
        <v>43611</v>
      </c>
      <c r="D668" s="9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>
        <v>0</v>
      </c>
      <c r="U668" t="s">
        <v>75</v>
      </c>
    </row>
    <row r="669" spans="1:21">
      <c r="A669">
        <v>1642</v>
      </c>
      <c r="B669" t="s">
        <v>2277</v>
      </c>
      <c r="C669" s="9">
        <v>43611</v>
      </c>
      <c r="D669" s="9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>
        <v>0</v>
      </c>
      <c r="U669" t="s">
        <v>36</v>
      </c>
    </row>
    <row r="670" spans="1:21">
      <c r="A670">
        <v>3214</v>
      </c>
      <c r="B670" t="s">
        <v>2283</v>
      </c>
      <c r="C670" s="9">
        <v>43611</v>
      </c>
      <c r="D670" s="9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>
        <v>0</v>
      </c>
      <c r="U670" t="s">
        <v>41</v>
      </c>
    </row>
    <row r="671" spans="1:21">
      <c r="A671">
        <v>3215</v>
      </c>
      <c r="B671" t="s">
        <v>2283</v>
      </c>
      <c r="C671" s="9">
        <v>43611</v>
      </c>
      <c r="D671" s="9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>
        <v>0</v>
      </c>
      <c r="U671" t="s">
        <v>75</v>
      </c>
    </row>
    <row r="672" spans="1:21">
      <c r="A672">
        <v>6605</v>
      </c>
      <c r="B672" t="s">
        <v>2288</v>
      </c>
      <c r="C672" s="9">
        <v>43611</v>
      </c>
      <c r="D672" s="9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>
        <v>0</v>
      </c>
      <c r="U672" t="s">
        <v>41</v>
      </c>
    </row>
    <row r="673" spans="1:21">
      <c r="A673">
        <v>6606</v>
      </c>
      <c r="B673" t="s">
        <v>2288</v>
      </c>
      <c r="C673" s="9">
        <v>43611</v>
      </c>
      <c r="D673" s="9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>
        <v>0</v>
      </c>
      <c r="U673" t="s">
        <v>41</v>
      </c>
    </row>
    <row r="674" spans="1:21">
      <c r="A674">
        <v>6607</v>
      </c>
      <c r="B674" t="s">
        <v>2288</v>
      </c>
      <c r="C674" s="9">
        <v>43611</v>
      </c>
      <c r="D674" s="9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>
        <v>0</v>
      </c>
      <c r="U674" t="s">
        <v>36</v>
      </c>
    </row>
    <row r="675" spans="1:21">
      <c r="A675">
        <v>6608</v>
      </c>
      <c r="B675" t="s">
        <v>2288</v>
      </c>
      <c r="C675" s="9">
        <v>43611</v>
      </c>
      <c r="D675" s="9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>
        <v>0</v>
      </c>
      <c r="U675" t="s">
        <v>41</v>
      </c>
    </row>
    <row r="676" spans="1:21">
      <c r="A676">
        <v>6609</v>
      </c>
      <c r="B676" t="s">
        <v>2288</v>
      </c>
      <c r="C676" s="9">
        <v>43611</v>
      </c>
      <c r="D676" s="9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>
        <v>0</v>
      </c>
      <c r="U676" t="s">
        <v>36</v>
      </c>
    </row>
    <row r="677" spans="1:21">
      <c r="A677">
        <v>9276</v>
      </c>
      <c r="B677" t="s">
        <v>2302</v>
      </c>
      <c r="C677" s="9">
        <v>43611</v>
      </c>
      <c r="D677" s="9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>
        <v>0</v>
      </c>
      <c r="U677" t="s">
        <v>75</v>
      </c>
    </row>
    <row r="678" spans="1:21">
      <c r="A678">
        <v>9277</v>
      </c>
      <c r="B678" t="s">
        <v>2302</v>
      </c>
      <c r="C678" s="9">
        <v>43611</v>
      </c>
      <c r="D678" s="9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>
        <v>0</v>
      </c>
      <c r="U678" t="s">
        <v>41</v>
      </c>
    </row>
    <row r="679" spans="1:21">
      <c r="A679">
        <v>9501</v>
      </c>
      <c r="B679" t="s">
        <v>2308</v>
      </c>
      <c r="C679" s="9">
        <v>43611</v>
      </c>
      <c r="D679" s="9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>
        <v>0</v>
      </c>
      <c r="U679" t="s">
        <v>75</v>
      </c>
    </row>
    <row r="680" spans="1:21">
      <c r="A680">
        <v>5171</v>
      </c>
      <c r="B680" t="s">
        <v>2309</v>
      </c>
      <c r="C680" s="9">
        <v>43612</v>
      </c>
      <c r="D680" s="9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>
        <v>0</v>
      </c>
      <c r="U680" t="s">
        <v>41</v>
      </c>
    </row>
    <row r="681" spans="1:21">
      <c r="A681">
        <v>5172</v>
      </c>
      <c r="B681" t="s">
        <v>2309</v>
      </c>
      <c r="C681" s="9">
        <v>43612</v>
      </c>
      <c r="D681" s="9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>
        <v>0</v>
      </c>
      <c r="U681" t="s">
        <v>36</v>
      </c>
    </row>
    <row r="682" spans="1:21">
      <c r="A682">
        <v>5173</v>
      </c>
      <c r="B682" t="s">
        <v>2309</v>
      </c>
      <c r="C682" s="9">
        <v>43612</v>
      </c>
      <c r="D682" s="9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>
        <v>0</v>
      </c>
      <c r="U682" t="s">
        <v>41</v>
      </c>
    </row>
    <row r="683" spans="1:21">
      <c r="A683">
        <v>7605</v>
      </c>
      <c r="B683" t="s">
        <v>2314</v>
      </c>
      <c r="C683" s="9">
        <v>43612</v>
      </c>
      <c r="D683" s="9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>
        <v>0</v>
      </c>
      <c r="U683" t="s">
        <v>36</v>
      </c>
    </row>
    <row r="684" spans="1:21">
      <c r="A684">
        <v>7606</v>
      </c>
      <c r="B684" t="s">
        <v>2314</v>
      </c>
      <c r="C684" s="9">
        <v>43612</v>
      </c>
      <c r="D684" s="9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>
        <v>0</v>
      </c>
      <c r="U684" t="s">
        <v>36</v>
      </c>
    </row>
    <row r="685" spans="1:21">
      <c r="A685">
        <v>7607</v>
      </c>
      <c r="B685" t="s">
        <v>2314</v>
      </c>
      <c r="C685" s="9">
        <v>43612</v>
      </c>
      <c r="D685" s="9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>
        <v>0</v>
      </c>
      <c r="U685" t="s">
        <v>75</v>
      </c>
    </row>
    <row r="686" spans="1:21">
      <c r="A686">
        <v>7869</v>
      </c>
      <c r="B686" t="s">
        <v>2321</v>
      </c>
      <c r="C686" s="9">
        <v>43612</v>
      </c>
      <c r="D686" s="9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>
        <v>0</v>
      </c>
      <c r="U686" t="s">
        <v>36</v>
      </c>
    </row>
    <row r="687" spans="1:21">
      <c r="A687">
        <v>853</v>
      </c>
      <c r="B687" t="s">
        <v>2326</v>
      </c>
      <c r="C687" s="9">
        <v>43613</v>
      </c>
      <c r="D687" s="9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>
        <v>0</v>
      </c>
      <c r="U687" t="s">
        <v>75</v>
      </c>
    </row>
    <row r="688" spans="1:21">
      <c r="A688">
        <v>3169</v>
      </c>
      <c r="B688" t="s">
        <v>2331</v>
      </c>
      <c r="C688" s="9">
        <v>43613</v>
      </c>
      <c r="D688" s="9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>
        <v>0</v>
      </c>
      <c r="U688" t="s">
        <v>41</v>
      </c>
    </row>
    <row r="689" spans="1:21">
      <c r="A689">
        <v>3170</v>
      </c>
      <c r="B689" t="s">
        <v>2331</v>
      </c>
      <c r="C689" s="9">
        <v>43613</v>
      </c>
      <c r="D689" s="9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>
        <v>0</v>
      </c>
      <c r="U689" t="s">
        <v>75</v>
      </c>
    </row>
    <row r="690" spans="1:21">
      <c r="A690">
        <v>3421</v>
      </c>
      <c r="B690" t="s">
        <v>2338</v>
      </c>
      <c r="C690" s="9">
        <v>43613</v>
      </c>
      <c r="D690" s="9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>
        <v>0</v>
      </c>
      <c r="U690" t="s">
        <v>36</v>
      </c>
    </row>
    <row r="691" spans="1:21">
      <c r="A691">
        <v>3422</v>
      </c>
      <c r="B691" t="s">
        <v>2338</v>
      </c>
      <c r="C691" s="9">
        <v>43613</v>
      </c>
      <c r="D691" s="9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>
        <v>0</v>
      </c>
      <c r="U691" t="s">
        <v>36</v>
      </c>
    </row>
    <row r="692" spans="1:21">
      <c r="A692">
        <v>3423</v>
      </c>
      <c r="B692" t="s">
        <v>2338</v>
      </c>
      <c r="C692" s="9">
        <v>43613</v>
      </c>
      <c r="D692" s="9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>
        <v>0</v>
      </c>
      <c r="U692" t="s">
        <v>75</v>
      </c>
    </row>
    <row r="693" spans="1:21">
      <c r="A693">
        <v>3424</v>
      </c>
      <c r="B693" t="s">
        <v>2338</v>
      </c>
      <c r="C693" s="9">
        <v>43613</v>
      </c>
      <c r="D693" s="9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>
        <v>0</v>
      </c>
      <c r="U693" t="s">
        <v>75</v>
      </c>
    </row>
    <row r="694" spans="1:21">
      <c r="A694">
        <v>3425</v>
      </c>
      <c r="B694" t="s">
        <v>2338</v>
      </c>
      <c r="C694" s="9">
        <v>43613</v>
      </c>
      <c r="D694" s="9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>
        <v>0</v>
      </c>
      <c r="U694" t="s">
        <v>75</v>
      </c>
    </row>
    <row r="695" spans="1:21">
      <c r="A695">
        <v>3532</v>
      </c>
      <c r="B695" t="s">
        <v>2345</v>
      </c>
      <c r="C695" s="9">
        <v>43613</v>
      </c>
      <c r="D695" s="9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>
        <v>0</v>
      </c>
      <c r="U695" t="s">
        <v>36</v>
      </c>
    </row>
    <row r="696" spans="1:21">
      <c r="A696">
        <v>7315</v>
      </c>
      <c r="B696" t="s">
        <v>2346</v>
      </c>
      <c r="C696" s="9">
        <v>43613</v>
      </c>
      <c r="D696" s="9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>
        <v>0</v>
      </c>
      <c r="U696" t="s">
        <v>41</v>
      </c>
    </row>
    <row r="697" spans="1:21">
      <c r="A697">
        <v>534</v>
      </c>
      <c r="B697" t="s">
        <v>2350</v>
      </c>
      <c r="C697" s="9">
        <v>43614</v>
      </c>
      <c r="D697" s="9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>
        <v>0</v>
      </c>
      <c r="U697" t="s">
        <v>36</v>
      </c>
    </row>
    <row r="698" spans="1:21">
      <c r="A698">
        <v>535</v>
      </c>
      <c r="B698" t="s">
        <v>2350</v>
      </c>
      <c r="C698" s="9">
        <v>43614</v>
      </c>
      <c r="D698" s="9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>
        <v>0</v>
      </c>
      <c r="U698" t="s">
        <v>36</v>
      </c>
    </row>
    <row r="699" spans="1:21">
      <c r="A699">
        <v>3958</v>
      </c>
      <c r="B699" t="s">
        <v>2356</v>
      </c>
      <c r="C699" s="9">
        <v>43614</v>
      </c>
      <c r="D699" s="9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>
        <v>0</v>
      </c>
      <c r="U699" t="s">
        <v>41</v>
      </c>
    </row>
    <row r="700" spans="1:21">
      <c r="A700">
        <v>3959</v>
      </c>
      <c r="B700" t="s">
        <v>2356</v>
      </c>
      <c r="C700" s="9">
        <v>43614</v>
      </c>
      <c r="D700" s="9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>
        <v>0</v>
      </c>
      <c r="U700" t="s">
        <v>75</v>
      </c>
    </row>
    <row r="701" spans="1:21">
      <c r="A701">
        <v>3960</v>
      </c>
      <c r="B701" t="s">
        <v>2356</v>
      </c>
      <c r="C701" s="9">
        <v>43614</v>
      </c>
      <c r="D701" s="9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>
        <v>0</v>
      </c>
      <c r="U701" t="s">
        <v>36</v>
      </c>
    </row>
    <row r="702" spans="1:21">
      <c r="A702">
        <v>501</v>
      </c>
      <c r="B702" t="s">
        <v>2361</v>
      </c>
      <c r="C702" s="9">
        <v>43615</v>
      </c>
      <c r="D702" s="9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>
        <v>0</v>
      </c>
      <c r="U702" t="s">
        <v>36</v>
      </c>
    </row>
    <row r="703" spans="1:21">
      <c r="A703">
        <v>502</v>
      </c>
      <c r="B703" t="s">
        <v>2361</v>
      </c>
      <c r="C703" s="9">
        <v>43615</v>
      </c>
      <c r="D703" s="9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>
        <v>0</v>
      </c>
      <c r="U703" t="s">
        <v>36</v>
      </c>
    </row>
    <row r="704" spans="1:21">
      <c r="A704">
        <v>503</v>
      </c>
      <c r="B704" t="s">
        <v>2361</v>
      </c>
      <c r="C704" s="9">
        <v>43615</v>
      </c>
      <c r="D704" s="9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>
        <v>0</v>
      </c>
      <c r="U704" t="s">
        <v>41</v>
      </c>
    </row>
    <row r="705" spans="1:21">
      <c r="A705">
        <v>504</v>
      </c>
      <c r="B705" t="s">
        <v>2361</v>
      </c>
      <c r="C705" s="9">
        <v>43615</v>
      </c>
      <c r="D705" s="9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>
        <v>0</v>
      </c>
      <c r="U705" t="s">
        <v>75</v>
      </c>
    </row>
    <row r="706" spans="1:21">
      <c r="A706">
        <v>505</v>
      </c>
      <c r="B706" t="s">
        <v>2361</v>
      </c>
      <c r="C706" s="9">
        <v>43615</v>
      </c>
      <c r="D706" s="9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>
        <v>0</v>
      </c>
      <c r="U706" t="s">
        <v>75</v>
      </c>
    </row>
    <row r="707" spans="1:21">
      <c r="A707">
        <v>979</v>
      </c>
      <c r="B707" t="s">
        <v>2369</v>
      </c>
      <c r="C707" s="9">
        <v>43615</v>
      </c>
      <c r="D707" s="9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>
        <v>0</v>
      </c>
      <c r="U707" t="s">
        <v>41</v>
      </c>
    </row>
    <row r="708" spans="1:21">
      <c r="A708">
        <v>1234</v>
      </c>
      <c r="B708" t="s">
        <v>2375</v>
      </c>
      <c r="C708" s="9">
        <v>43615</v>
      </c>
      <c r="D708" s="9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>
        <v>0</v>
      </c>
      <c r="U708" t="s">
        <v>36</v>
      </c>
    </row>
    <row r="709" spans="1:21">
      <c r="A709">
        <v>5301</v>
      </c>
      <c r="B709" t="s">
        <v>2380</v>
      </c>
      <c r="C709" s="9">
        <v>43615</v>
      </c>
      <c r="D709" s="9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>
        <v>0</v>
      </c>
      <c r="U709" t="s">
        <v>36</v>
      </c>
    </row>
    <row r="710" spans="1:21">
      <c r="A710">
        <v>5302</v>
      </c>
      <c r="B710" t="s">
        <v>2380</v>
      </c>
      <c r="C710" s="9">
        <v>43615</v>
      </c>
      <c r="D710" s="9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>
        <v>0</v>
      </c>
      <c r="U710" t="s">
        <v>75</v>
      </c>
    </row>
    <row r="711" spans="1:21">
      <c r="A711">
        <v>5303</v>
      </c>
      <c r="B711" t="s">
        <v>2380</v>
      </c>
      <c r="C711" s="9">
        <v>43615</v>
      </c>
      <c r="D711" s="9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>
        <v>0</v>
      </c>
      <c r="U711" t="s">
        <v>41</v>
      </c>
    </row>
    <row r="712" spans="1:21">
      <c r="A712">
        <v>5471</v>
      </c>
      <c r="B712" t="s">
        <v>2385</v>
      </c>
      <c r="C712" s="9">
        <v>43615</v>
      </c>
      <c r="D712" s="9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>
        <v>0</v>
      </c>
      <c r="U712" t="s">
        <v>36</v>
      </c>
    </row>
    <row r="713" spans="1:21">
      <c r="A713">
        <v>7067</v>
      </c>
      <c r="B713" t="s">
        <v>2389</v>
      </c>
      <c r="C713" s="9">
        <v>43615</v>
      </c>
      <c r="D713" s="9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>
        <v>0</v>
      </c>
      <c r="U713" t="s">
        <v>75</v>
      </c>
    </row>
    <row r="714" spans="1:21">
      <c r="A714">
        <v>7254</v>
      </c>
      <c r="B714" t="s">
        <v>2394</v>
      </c>
      <c r="C714" s="9">
        <v>43615</v>
      </c>
      <c r="D714" s="9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>
        <v>0</v>
      </c>
      <c r="U714" t="s">
        <v>36</v>
      </c>
    </row>
    <row r="715" spans="1:21">
      <c r="A715">
        <v>7255</v>
      </c>
      <c r="B715" t="s">
        <v>2394</v>
      </c>
      <c r="C715" s="9">
        <v>43615</v>
      </c>
      <c r="D715" s="9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>
        <v>0</v>
      </c>
      <c r="U715" t="s">
        <v>75</v>
      </c>
    </row>
    <row r="716" spans="1:21">
      <c r="A716">
        <v>7256</v>
      </c>
      <c r="B716" t="s">
        <v>2394</v>
      </c>
      <c r="C716" s="9">
        <v>43615</v>
      </c>
      <c r="D716" s="9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>
        <v>0</v>
      </c>
      <c r="U716" t="s">
        <v>36</v>
      </c>
    </row>
    <row r="717" spans="1:21">
      <c r="A717">
        <v>7257</v>
      </c>
      <c r="B717" t="s">
        <v>2394</v>
      </c>
      <c r="C717" s="9">
        <v>43615</v>
      </c>
      <c r="D717" s="9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>
        <v>0</v>
      </c>
      <c r="U717" t="s">
        <v>75</v>
      </c>
    </row>
    <row r="718" spans="1:21">
      <c r="A718">
        <v>7258</v>
      </c>
      <c r="B718" t="s">
        <v>2394</v>
      </c>
      <c r="C718" s="9">
        <v>43615</v>
      </c>
      <c r="D718" s="9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>
        <v>0</v>
      </c>
      <c r="U718" t="s">
        <v>75</v>
      </c>
    </row>
    <row r="719" spans="1:21">
      <c r="A719">
        <v>7259</v>
      </c>
      <c r="B719" t="s">
        <v>2394</v>
      </c>
      <c r="C719" s="9">
        <v>43615</v>
      </c>
      <c r="D719" s="9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>
        <v>0</v>
      </c>
      <c r="U719" t="s">
        <v>75</v>
      </c>
    </row>
    <row r="720" spans="1:21">
      <c r="A720">
        <v>7260</v>
      </c>
      <c r="B720" t="s">
        <v>2394</v>
      </c>
      <c r="C720" s="9">
        <v>43615</v>
      </c>
      <c r="D720" s="9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>
        <v>0</v>
      </c>
      <c r="U720" t="s">
        <v>36</v>
      </c>
    </row>
    <row r="721" spans="1:21">
      <c r="A721">
        <v>7261</v>
      </c>
      <c r="B721" t="s">
        <v>2394</v>
      </c>
      <c r="C721" s="9">
        <v>43615</v>
      </c>
      <c r="D721" s="9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>
        <v>0</v>
      </c>
      <c r="U721" t="s">
        <v>75</v>
      </c>
    </row>
    <row r="722" spans="1:21">
      <c r="A722">
        <v>7409</v>
      </c>
      <c r="B722" t="s">
        <v>2408</v>
      </c>
      <c r="C722" s="9">
        <v>43615</v>
      </c>
      <c r="D722" s="9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>
        <v>0</v>
      </c>
      <c r="U722" t="s">
        <v>75</v>
      </c>
    </row>
    <row r="723" spans="1:21">
      <c r="A723">
        <v>8296</v>
      </c>
      <c r="B723" t="s">
        <v>2409</v>
      </c>
      <c r="C723" s="9">
        <v>43615</v>
      </c>
      <c r="D723" s="9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>
        <v>0</v>
      </c>
      <c r="U723" t="s">
        <v>75</v>
      </c>
    </row>
    <row r="724" spans="1:21">
      <c r="A724">
        <v>8297</v>
      </c>
      <c r="B724" t="s">
        <v>2409</v>
      </c>
      <c r="C724" s="9">
        <v>43615</v>
      </c>
      <c r="D724" s="9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>
        <v>0</v>
      </c>
      <c r="U724" t="s">
        <v>36</v>
      </c>
    </row>
    <row r="725" spans="1:21">
      <c r="A725">
        <v>9718</v>
      </c>
      <c r="B725" t="s">
        <v>2414</v>
      </c>
      <c r="C725" s="9">
        <v>43615</v>
      </c>
      <c r="D725" s="9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>
        <v>0</v>
      </c>
      <c r="U725" t="s">
        <v>75</v>
      </c>
    </row>
    <row r="726" spans="1:21">
      <c r="A726">
        <v>9719</v>
      </c>
      <c r="B726" t="s">
        <v>2414</v>
      </c>
      <c r="C726" s="9">
        <v>43615</v>
      </c>
      <c r="D726" s="9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>
        <v>0</v>
      </c>
      <c r="U726" t="s">
        <v>75</v>
      </c>
    </row>
    <row r="727" spans="1:21">
      <c r="A727">
        <v>8901</v>
      </c>
      <c r="B727" t="s">
        <v>2419</v>
      </c>
      <c r="C727" s="9">
        <v>43616</v>
      </c>
      <c r="D727" s="9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>
        <v>0</v>
      </c>
      <c r="U727" t="s">
        <v>36</v>
      </c>
    </row>
    <row r="728" spans="1:21">
      <c r="A728">
        <v>8902</v>
      </c>
      <c r="B728" t="s">
        <v>2419</v>
      </c>
      <c r="C728" s="9">
        <v>43616</v>
      </c>
      <c r="D728" s="9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>
        <v>0</v>
      </c>
      <c r="U728" t="s">
        <v>75</v>
      </c>
    </row>
    <row r="729" spans="1:21">
      <c r="A729">
        <v>8903</v>
      </c>
      <c r="B729" t="s">
        <v>2419</v>
      </c>
      <c r="C729" s="9">
        <v>43616</v>
      </c>
      <c r="D729" s="9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>
        <v>0</v>
      </c>
      <c r="U729" t="s">
        <v>75</v>
      </c>
    </row>
    <row r="730" spans="1:21">
      <c r="A730">
        <v>8904</v>
      </c>
      <c r="B730" t="s">
        <v>2419</v>
      </c>
      <c r="C730" s="9">
        <v>43616</v>
      </c>
      <c r="D730" s="9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>
        <v>0</v>
      </c>
      <c r="U730" t="s">
        <v>36</v>
      </c>
    </row>
    <row r="731" spans="1:21">
      <c r="A731">
        <v>9631</v>
      </c>
      <c r="B731" t="s">
        <v>2427</v>
      </c>
      <c r="C731" s="9">
        <v>43616</v>
      </c>
      <c r="D731" s="9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>
        <v>0</v>
      </c>
      <c r="U731" t="s">
        <v>75</v>
      </c>
    </row>
    <row r="732" spans="1:21">
      <c r="A732">
        <v>9632</v>
      </c>
      <c r="B732" t="s">
        <v>2427</v>
      </c>
      <c r="C732" s="9">
        <v>43616</v>
      </c>
      <c r="D732" s="9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>
        <v>0</v>
      </c>
      <c r="U732" t="s">
        <v>75</v>
      </c>
    </row>
    <row r="733" spans="1:21">
      <c r="A733">
        <v>2851</v>
      </c>
      <c r="B733" t="s">
        <v>2432</v>
      </c>
      <c r="C733" s="9">
        <v>43618</v>
      </c>
      <c r="D733" s="9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>
        <v>0</v>
      </c>
      <c r="U733" t="s">
        <v>36</v>
      </c>
    </row>
    <row r="734" spans="1:21">
      <c r="A734">
        <v>7211</v>
      </c>
      <c r="B734" t="s">
        <v>2435</v>
      </c>
      <c r="C734" s="9">
        <v>43618</v>
      </c>
      <c r="D734" s="9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>
        <v>0</v>
      </c>
      <c r="U734" t="s">
        <v>75</v>
      </c>
    </row>
    <row r="735" spans="1:21">
      <c r="A735">
        <v>7212</v>
      </c>
      <c r="B735" t="s">
        <v>2435</v>
      </c>
      <c r="C735" s="9">
        <v>43618</v>
      </c>
      <c r="D735" s="9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>
        <v>0</v>
      </c>
      <c r="U735" t="s">
        <v>36</v>
      </c>
    </row>
    <row r="736" spans="1:21">
      <c r="A736">
        <v>7213</v>
      </c>
      <c r="B736" t="s">
        <v>2435</v>
      </c>
      <c r="C736" s="9">
        <v>43618</v>
      </c>
      <c r="D736" s="9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>
        <v>0</v>
      </c>
      <c r="U736" t="s">
        <v>75</v>
      </c>
    </row>
    <row r="737" spans="1:21">
      <c r="A737">
        <v>9938</v>
      </c>
      <c r="B737" t="s">
        <v>2442</v>
      </c>
      <c r="C737" s="9">
        <v>43619</v>
      </c>
      <c r="D737" s="9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>
        <v>0</v>
      </c>
      <c r="U737" t="s">
        <v>75</v>
      </c>
    </row>
    <row r="738" spans="1:21">
      <c r="A738">
        <v>70</v>
      </c>
      <c r="B738" t="s">
        <v>2443</v>
      </c>
      <c r="C738" s="9">
        <v>43620</v>
      </c>
      <c r="D738" s="9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>
        <v>0</v>
      </c>
      <c r="U738" t="s">
        <v>75</v>
      </c>
    </row>
    <row r="739" spans="1:21">
      <c r="A739">
        <v>238</v>
      </c>
      <c r="B739" t="s">
        <v>2446</v>
      </c>
      <c r="C739" s="9">
        <v>43620</v>
      </c>
      <c r="D739" s="9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>
        <v>0</v>
      </c>
      <c r="U739" t="s">
        <v>36</v>
      </c>
    </row>
    <row r="740" spans="1:21">
      <c r="A740">
        <v>239</v>
      </c>
      <c r="B740" t="s">
        <v>2446</v>
      </c>
      <c r="C740" s="9">
        <v>43620</v>
      </c>
      <c r="D740" s="9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>
        <v>0</v>
      </c>
      <c r="U740" t="s">
        <v>75</v>
      </c>
    </row>
    <row r="741" spans="1:21">
      <c r="A741">
        <v>240</v>
      </c>
      <c r="B741" t="s">
        <v>2446</v>
      </c>
      <c r="C741" s="9">
        <v>43620</v>
      </c>
      <c r="D741" s="9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>
        <v>0</v>
      </c>
      <c r="U741" t="s">
        <v>36</v>
      </c>
    </row>
    <row r="742" spans="1:21">
      <c r="A742">
        <v>241</v>
      </c>
      <c r="B742" t="s">
        <v>2446</v>
      </c>
      <c r="C742" s="9">
        <v>43620</v>
      </c>
      <c r="D742" s="9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>
        <v>0</v>
      </c>
      <c r="U742" t="s">
        <v>36</v>
      </c>
    </row>
    <row r="743" spans="1:21">
      <c r="A743">
        <v>242</v>
      </c>
      <c r="B743" t="s">
        <v>2446</v>
      </c>
      <c r="C743" s="9">
        <v>43620</v>
      </c>
      <c r="D743" s="9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>
        <v>0</v>
      </c>
      <c r="U743" t="s">
        <v>36</v>
      </c>
    </row>
    <row r="744" spans="1:21">
      <c r="A744">
        <v>243</v>
      </c>
      <c r="B744" t="s">
        <v>2446</v>
      </c>
      <c r="C744" s="9">
        <v>43620</v>
      </c>
      <c r="D744" s="9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>
        <v>0</v>
      </c>
      <c r="U744" t="s">
        <v>75</v>
      </c>
    </row>
    <row r="745" spans="1:21">
      <c r="A745">
        <v>244</v>
      </c>
      <c r="B745" t="s">
        <v>2446</v>
      </c>
      <c r="C745" s="9">
        <v>43620</v>
      </c>
      <c r="D745" s="9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>
        <v>0</v>
      </c>
      <c r="U745" t="s">
        <v>75</v>
      </c>
    </row>
    <row r="746" spans="1:21">
      <c r="A746">
        <v>2602</v>
      </c>
      <c r="B746" t="s">
        <v>2458</v>
      </c>
      <c r="C746" s="9">
        <v>43620</v>
      </c>
      <c r="D746" s="9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>
        <v>0</v>
      </c>
      <c r="U746" t="s">
        <v>75</v>
      </c>
    </row>
    <row r="747" spans="1:21">
      <c r="A747">
        <v>2603</v>
      </c>
      <c r="B747" t="s">
        <v>2458</v>
      </c>
      <c r="C747" s="9">
        <v>43620</v>
      </c>
      <c r="D747" s="9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>
        <v>0</v>
      </c>
      <c r="U747" t="s">
        <v>36</v>
      </c>
    </row>
    <row r="748" spans="1:21">
      <c r="A748">
        <v>2604</v>
      </c>
      <c r="B748" t="s">
        <v>2458</v>
      </c>
      <c r="C748" s="9">
        <v>43620</v>
      </c>
      <c r="D748" s="9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>
        <v>0</v>
      </c>
      <c r="U748" t="s">
        <v>75</v>
      </c>
    </row>
    <row r="749" spans="1:21">
      <c r="A749">
        <v>2605</v>
      </c>
      <c r="B749" t="s">
        <v>2458</v>
      </c>
      <c r="C749" s="9">
        <v>43620</v>
      </c>
      <c r="D749" s="9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>
        <v>0</v>
      </c>
      <c r="U749" t="s">
        <v>75</v>
      </c>
    </row>
    <row r="750" spans="1:21">
      <c r="A750">
        <v>1134</v>
      </c>
      <c r="B750" t="s">
        <v>2468</v>
      </c>
      <c r="C750" s="9">
        <v>43621</v>
      </c>
      <c r="D750" s="9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>
        <v>0</v>
      </c>
      <c r="U750" t="s">
        <v>75</v>
      </c>
    </row>
    <row r="751" spans="1:21">
      <c r="A751">
        <v>1135</v>
      </c>
      <c r="B751" t="s">
        <v>2468</v>
      </c>
      <c r="C751" s="9">
        <v>43621</v>
      </c>
      <c r="D751" s="9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>
        <v>0</v>
      </c>
      <c r="U751" t="s">
        <v>75</v>
      </c>
    </row>
    <row r="752" spans="1:21">
      <c r="A752">
        <v>3727</v>
      </c>
      <c r="B752" t="s">
        <v>2473</v>
      </c>
      <c r="C752" s="9">
        <v>43621</v>
      </c>
      <c r="D752" s="9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>
        <v>0</v>
      </c>
      <c r="U752" t="s">
        <v>75</v>
      </c>
    </row>
    <row r="753" spans="1:21">
      <c r="A753">
        <v>3728</v>
      </c>
      <c r="B753" t="s">
        <v>2473</v>
      </c>
      <c r="C753" s="9">
        <v>43621</v>
      </c>
      <c r="D753" s="9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>
        <v>0</v>
      </c>
      <c r="U753" t="s">
        <v>36</v>
      </c>
    </row>
    <row r="754" spans="1:21">
      <c r="A754">
        <v>3729</v>
      </c>
      <c r="B754" t="s">
        <v>2473</v>
      </c>
      <c r="C754" s="9">
        <v>43621</v>
      </c>
      <c r="D754" s="9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>
        <v>0</v>
      </c>
      <c r="U754" t="s">
        <v>75</v>
      </c>
    </row>
    <row r="755" spans="1:21">
      <c r="A755">
        <v>5523</v>
      </c>
      <c r="B755" t="s">
        <v>2480</v>
      </c>
      <c r="C755" s="9">
        <v>43621</v>
      </c>
      <c r="D755" s="9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>
        <v>0</v>
      </c>
      <c r="U755" t="s">
        <v>75</v>
      </c>
    </row>
    <row r="756" spans="1:21">
      <c r="A756">
        <v>5524</v>
      </c>
      <c r="B756" t="s">
        <v>2480</v>
      </c>
      <c r="C756" s="9">
        <v>43621</v>
      </c>
      <c r="D756" s="9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>
        <v>0</v>
      </c>
      <c r="U756" t="s">
        <v>36</v>
      </c>
    </row>
    <row r="757" spans="1:21">
      <c r="A757">
        <v>9375</v>
      </c>
      <c r="B757" t="s">
        <v>2487</v>
      </c>
      <c r="C757" s="9">
        <v>43621</v>
      </c>
      <c r="D757" s="9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>
        <v>0</v>
      </c>
      <c r="U757" t="s">
        <v>75</v>
      </c>
    </row>
    <row r="758" spans="1:21">
      <c r="A758">
        <v>265</v>
      </c>
      <c r="B758" t="s">
        <v>2492</v>
      </c>
      <c r="C758" s="9">
        <v>43622</v>
      </c>
      <c r="D758" s="9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>
        <v>0</v>
      </c>
      <c r="U758" t="s">
        <v>75</v>
      </c>
    </row>
    <row r="759" spans="1:21">
      <c r="A759">
        <v>434</v>
      </c>
      <c r="B759" t="s">
        <v>2493</v>
      </c>
      <c r="C759" s="9">
        <v>43622</v>
      </c>
      <c r="D759" s="9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>
        <v>0</v>
      </c>
      <c r="U759" t="s">
        <v>75</v>
      </c>
    </row>
    <row r="760" spans="1:21">
      <c r="A760">
        <v>5085</v>
      </c>
      <c r="B760" t="s">
        <v>2497</v>
      </c>
      <c r="C760" s="9">
        <v>43622</v>
      </c>
      <c r="D760" s="9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>
        <v>0</v>
      </c>
      <c r="U760" t="s">
        <v>75</v>
      </c>
    </row>
    <row r="761" spans="1:21">
      <c r="A761">
        <v>5532</v>
      </c>
      <c r="B761" t="s">
        <v>2500</v>
      </c>
      <c r="C761" s="9">
        <v>43622</v>
      </c>
      <c r="D761" s="9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>
        <v>0</v>
      </c>
      <c r="U761" t="s">
        <v>75</v>
      </c>
    </row>
    <row r="762" spans="1:21">
      <c r="A762">
        <v>5533</v>
      </c>
      <c r="B762" t="s">
        <v>2500</v>
      </c>
      <c r="C762" s="9">
        <v>43622</v>
      </c>
      <c r="D762" s="9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>
        <v>0</v>
      </c>
      <c r="U762" t="s">
        <v>75</v>
      </c>
    </row>
    <row r="763" spans="1:21">
      <c r="A763">
        <v>5534</v>
      </c>
      <c r="B763" t="s">
        <v>2500</v>
      </c>
      <c r="C763" s="9">
        <v>43622</v>
      </c>
      <c r="D763" s="9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>
        <v>0</v>
      </c>
      <c r="U763" t="s">
        <v>75</v>
      </c>
    </row>
    <row r="764" spans="1:21">
      <c r="A764">
        <v>5535</v>
      </c>
      <c r="B764" t="s">
        <v>2500</v>
      </c>
      <c r="C764" s="9">
        <v>43622</v>
      </c>
      <c r="D764" s="9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>
        <v>0</v>
      </c>
      <c r="U764" t="s">
        <v>36</v>
      </c>
    </row>
    <row r="765" spans="1:21">
      <c r="A765">
        <v>5536</v>
      </c>
      <c r="B765" t="s">
        <v>2500</v>
      </c>
      <c r="C765" s="9">
        <v>43622</v>
      </c>
      <c r="D765" s="9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>
        <v>0</v>
      </c>
      <c r="U765" t="s">
        <v>75</v>
      </c>
    </row>
    <row r="766" spans="1:21">
      <c r="A766">
        <v>5537</v>
      </c>
      <c r="B766" t="s">
        <v>2500</v>
      </c>
      <c r="C766" s="9">
        <v>43622</v>
      </c>
      <c r="D766" s="9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>
        <v>0</v>
      </c>
      <c r="U766" t="s">
        <v>75</v>
      </c>
    </row>
    <row r="767" spans="1:21">
      <c r="A767">
        <v>5538</v>
      </c>
      <c r="B767" t="s">
        <v>2500</v>
      </c>
      <c r="C767" s="9">
        <v>43622</v>
      </c>
      <c r="D767" s="9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>
        <v>0</v>
      </c>
      <c r="U767" t="s">
        <v>36</v>
      </c>
    </row>
    <row r="768" spans="1:21">
      <c r="A768">
        <v>9120</v>
      </c>
      <c r="B768" t="s">
        <v>2507</v>
      </c>
      <c r="C768" s="9">
        <v>43622</v>
      </c>
      <c r="D768" s="9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>
        <v>0</v>
      </c>
      <c r="U768" t="s">
        <v>75</v>
      </c>
    </row>
    <row r="769" spans="1:21">
      <c r="A769">
        <v>9121</v>
      </c>
      <c r="B769" t="s">
        <v>2507</v>
      </c>
      <c r="C769" s="9">
        <v>43622</v>
      </c>
      <c r="D769" s="9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>
        <v>0</v>
      </c>
      <c r="U769" t="s">
        <v>75</v>
      </c>
    </row>
    <row r="770" spans="1:21">
      <c r="A770">
        <v>9661</v>
      </c>
      <c r="B770" t="s">
        <v>2512</v>
      </c>
      <c r="C770" s="9">
        <v>43622</v>
      </c>
      <c r="D770" s="9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>
        <v>0</v>
      </c>
      <c r="U770" t="s">
        <v>75</v>
      </c>
    </row>
    <row r="771" spans="1:21">
      <c r="A771">
        <v>9662</v>
      </c>
      <c r="B771" t="s">
        <v>2512</v>
      </c>
      <c r="C771" s="9">
        <v>43622</v>
      </c>
      <c r="D771" s="9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>
        <v>0</v>
      </c>
      <c r="U771" t="s">
        <v>36</v>
      </c>
    </row>
    <row r="772" spans="1:21">
      <c r="A772">
        <v>9663</v>
      </c>
      <c r="B772" t="s">
        <v>2512</v>
      </c>
      <c r="C772" s="9">
        <v>43622</v>
      </c>
      <c r="D772" s="9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>
        <v>0</v>
      </c>
      <c r="U772" t="s">
        <v>36</v>
      </c>
    </row>
    <row r="773" spans="1:21">
      <c r="A773">
        <v>9898</v>
      </c>
      <c r="B773" t="s">
        <v>2520</v>
      </c>
      <c r="C773" s="9">
        <v>43622</v>
      </c>
      <c r="D773" s="9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>
        <v>0</v>
      </c>
      <c r="U773" t="s">
        <v>75</v>
      </c>
    </row>
    <row r="774" spans="1:21">
      <c r="A774">
        <v>9899</v>
      </c>
      <c r="B774" t="s">
        <v>2520</v>
      </c>
      <c r="C774" s="9">
        <v>43622</v>
      </c>
      <c r="D774" s="9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>
        <v>0</v>
      </c>
      <c r="U774" t="s">
        <v>36</v>
      </c>
    </row>
    <row r="775" spans="1:21">
      <c r="A775">
        <v>3149</v>
      </c>
      <c r="B775" t="s">
        <v>2525</v>
      </c>
      <c r="C775" s="9">
        <v>43623</v>
      </c>
      <c r="D775" s="9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>
        <v>0</v>
      </c>
      <c r="U775" t="s">
        <v>75</v>
      </c>
    </row>
    <row r="776" spans="1:21">
      <c r="A776">
        <v>3577</v>
      </c>
      <c r="B776" t="s">
        <v>2526</v>
      </c>
      <c r="C776" s="9">
        <v>43623</v>
      </c>
      <c r="D776" s="9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>
        <v>0</v>
      </c>
      <c r="U776" t="s">
        <v>36</v>
      </c>
    </row>
    <row r="777" spans="1:21">
      <c r="A777">
        <v>3578</v>
      </c>
      <c r="B777" t="s">
        <v>2526</v>
      </c>
      <c r="C777" s="9">
        <v>43623</v>
      </c>
      <c r="D777" s="9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>
        <v>0</v>
      </c>
      <c r="U777" t="s">
        <v>75</v>
      </c>
    </row>
    <row r="778" spans="1:21">
      <c r="A778">
        <v>9583</v>
      </c>
      <c r="B778" t="s">
        <v>2531</v>
      </c>
      <c r="C778" s="9">
        <v>43623</v>
      </c>
      <c r="D778" s="9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>
        <v>0</v>
      </c>
      <c r="U778" t="s">
        <v>75</v>
      </c>
    </row>
    <row r="779" spans="1:21">
      <c r="A779">
        <v>1927</v>
      </c>
      <c r="B779" t="s">
        <v>2534</v>
      </c>
      <c r="C779" s="9">
        <v>43625</v>
      </c>
      <c r="D779" s="9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>
        <v>0</v>
      </c>
      <c r="U779" t="s">
        <v>75</v>
      </c>
    </row>
    <row r="780" spans="1:21">
      <c r="A780">
        <v>2839</v>
      </c>
      <c r="B780" t="s">
        <v>2537</v>
      </c>
      <c r="C780" s="9">
        <v>43625</v>
      </c>
      <c r="D780" s="9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>
        <v>0</v>
      </c>
      <c r="U780" t="s">
        <v>75</v>
      </c>
    </row>
    <row r="781" spans="1:21">
      <c r="A781">
        <v>5468</v>
      </c>
      <c r="B781" t="s">
        <v>2542</v>
      </c>
      <c r="C781" s="9">
        <v>43625</v>
      </c>
      <c r="D781" s="9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>
        <v>0</v>
      </c>
      <c r="U781" t="s">
        <v>75</v>
      </c>
    </row>
    <row r="782" spans="1:21">
      <c r="A782">
        <v>6047</v>
      </c>
      <c r="B782" t="s">
        <v>2545</v>
      </c>
      <c r="C782" s="9">
        <v>43625</v>
      </c>
      <c r="D782" s="9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>
        <v>0</v>
      </c>
      <c r="U782" t="s">
        <v>75</v>
      </c>
    </row>
    <row r="783" spans="1:21">
      <c r="A783">
        <v>557</v>
      </c>
      <c r="B783" t="s">
        <v>2551</v>
      </c>
      <c r="C783" s="9">
        <v>43626</v>
      </c>
      <c r="D783" s="9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>
        <v>0</v>
      </c>
      <c r="U783" t="s">
        <v>75</v>
      </c>
    </row>
    <row r="784" spans="1:21">
      <c r="A784">
        <v>558</v>
      </c>
      <c r="B784" t="s">
        <v>2551</v>
      </c>
      <c r="C784" s="9">
        <v>43626</v>
      </c>
      <c r="D784" s="9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>
        <v>0</v>
      </c>
      <c r="U784" t="s">
        <v>36</v>
      </c>
    </row>
    <row r="785" spans="1:21">
      <c r="A785">
        <v>559</v>
      </c>
      <c r="B785" t="s">
        <v>2551</v>
      </c>
      <c r="C785" s="9">
        <v>43626</v>
      </c>
      <c r="D785" s="9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>
        <v>0</v>
      </c>
      <c r="U785" t="s">
        <v>75</v>
      </c>
    </row>
    <row r="786" spans="1:21">
      <c r="A786">
        <v>4583</v>
      </c>
      <c r="B786" t="s">
        <v>2554</v>
      </c>
      <c r="C786" s="9">
        <v>43626</v>
      </c>
      <c r="D786" s="9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>
        <v>0</v>
      </c>
      <c r="U786" t="s">
        <v>75</v>
      </c>
    </row>
    <row r="787" spans="1:21">
      <c r="A787">
        <v>2428</v>
      </c>
      <c r="B787" t="s">
        <v>2557</v>
      </c>
      <c r="C787" s="9">
        <v>43627</v>
      </c>
      <c r="D787" s="9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>
        <v>0</v>
      </c>
      <c r="U787" t="s">
        <v>75</v>
      </c>
    </row>
    <row r="788" spans="1:21">
      <c r="A788">
        <v>2429</v>
      </c>
      <c r="B788" t="s">
        <v>2557</v>
      </c>
      <c r="C788" s="9">
        <v>43627</v>
      </c>
      <c r="D788" s="9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>
        <v>0</v>
      </c>
      <c r="U788" t="s">
        <v>36</v>
      </c>
    </row>
    <row r="789" spans="1:21">
      <c r="A789">
        <v>2430</v>
      </c>
      <c r="B789" t="s">
        <v>2557</v>
      </c>
      <c r="C789" s="9">
        <v>43627</v>
      </c>
      <c r="D789" s="9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>
        <v>0</v>
      </c>
      <c r="U789" t="s">
        <v>36</v>
      </c>
    </row>
    <row r="790" spans="1:21">
      <c r="A790">
        <v>2758</v>
      </c>
      <c r="B790" t="s">
        <v>2564</v>
      </c>
      <c r="C790" s="9">
        <v>43627</v>
      </c>
      <c r="D790" s="9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>
        <v>0</v>
      </c>
      <c r="U790" t="s">
        <v>36</v>
      </c>
    </row>
    <row r="791" spans="1:21">
      <c r="A791">
        <v>5668</v>
      </c>
      <c r="B791" t="s">
        <v>2569</v>
      </c>
      <c r="C791" s="9">
        <v>43627</v>
      </c>
      <c r="D791" s="9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>
        <v>0</v>
      </c>
      <c r="U791" t="s">
        <v>75</v>
      </c>
    </row>
    <row r="792" spans="1:21">
      <c r="A792">
        <v>5669</v>
      </c>
      <c r="B792" t="s">
        <v>2569</v>
      </c>
      <c r="C792" s="9">
        <v>43627</v>
      </c>
      <c r="D792" s="9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>
        <v>0</v>
      </c>
      <c r="U792" t="s">
        <v>36</v>
      </c>
    </row>
    <row r="793" spans="1:21">
      <c r="A793">
        <v>5670</v>
      </c>
      <c r="B793" t="s">
        <v>2569</v>
      </c>
      <c r="C793" s="9">
        <v>43627</v>
      </c>
      <c r="D793" s="9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>
        <v>0</v>
      </c>
      <c r="U793" t="s">
        <v>75</v>
      </c>
    </row>
    <row r="794" spans="1:21">
      <c r="A794">
        <v>8370</v>
      </c>
      <c r="B794" t="s">
        <v>2574</v>
      </c>
      <c r="C794" s="9">
        <v>43627</v>
      </c>
      <c r="D794" s="9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>
        <v>0</v>
      </c>
      <c r="U794" t="s">
        <v>36</v>
      </c>
    </row>
    <row r="795" spans="1:21">
      <c r="A795">
        <v>3</v>
      </c>
      <c r="B795" t="s">
        <v>2579</v>
      </c>
      <c r="C795" s="9">
        <v>43628</v>
      </c>
      <c r="D795" s="9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>
        <v>0</v>
      </c>
      <c r="U795" t="s">
        <v>36</v>
      </c>
    </row>
    <row r="796" spans="1:21">
      <c r="A796">
        <v>80</v>
      </c>
      <c r="B796" t="s">
        <v>2584</v>
      </c>
      <c r="C796" s="9">
        <v>43628</v>
      </c>
      <c r="D796" s="9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>
        <v>0</v>
      </c>
      <c r="U796" t="s">
        <v>36</v>
      </c>
    </row>
    <row r="797" spans="1:21">
      <c r="A797">
        <v>81</v>
      </c>
      <c r="B797" t="s">
        <v>2584</v>
      </c>
      <c r="C797" s="9">
        <v>43628</v>
      </c>
      <c r="D797" s="9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>
        <v>0</v>
      </c>
      <c r="U797" t="s">
        <v>36</v>
      </c>
    </row>
    <row r="798" spans="1:21">
      <c r="A798">
        <v>120</v>
      </c>
      <c r="B798" t="s">
        <v>2587</v>
      </c>
      <c r="C798" s="9">
        <v>43628</v>
      </c>
      <c r="D798" s="9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>
        <v>0</v>
      </c>
      <c r="U798" t="s">
        <v>36</v>
      </c>
    </row>
    <row r="799" spans="1:21">
      <c r="A799">
        <v>121</v>
      </c>
      <c r="B799" t="s">
        <v>2587</v>
      </c>
      <c r="C799" s="9">
        <v>43628</v>
      </c>
      <c r="D799" s="9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>
        <v>0</v>
      </c>
      <c r="U799" t="s">
        <v>36</v>
      </c>
    </row>
    <row r="800" spans="1:21">
      <c r="A800">
        <v>122</v>
      </c>
      <c r="B800" t="s">
        <v>2587</v>
      </c>
      <c r="C800" s="9">
        <v>43628</v>
      </c>
      <c r="D800" s="9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>
        <v>0</v>
      </c>
      <c r="U800" t="s">
        <v>36</v>
      </c>
    </row>
    <row r="801" spans="1:21">
      <c r="A801">
        <v>123</v>
      </c>
      <c r="B801" t="s">
        <v>2587</v>
      </c>
      <c r="C801" s="9">
        <v>43628</v>
      </c>
      <c r="D801" s="9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>
        <v>0</v>
      </c>
      <c r="U801" t="s">
        <v>75</v>
      </c>
    </row>
    <row r="802" spans="1:21">
      <c r="A802">
        <v>124</v>
      </c>
      <c r="B802" t="s">
        <v>2587</v>
      </c>
      <c r="C802" s="9">
        <v>43628</v>
      </c>
      <c r="D802" s="9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>
        <v>0</v>
      </c>
      <c r="U802" t="s">
        <v>36</v>
      </c>
    </row>
    <row r="803" spans="1:21">
      <c r="A803">
        <v>437</v>
      </c>
      <c r="B803" t="s">
        <v>2596</v>
      </c>
      <c r="C803" s="9">
        <v>43628</v>
      </c>
      <c r="D803" s="9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>
        <v>0</v>
      </c>
      <c r="U803" t="s">
        <v>36</v>
      </c>
    </row>
    <row r="804" spans="1:21">
      <c r="A804">
        <v>438</v>
      </c>
      <c r="B804" t="s">
        <v>2596</v>
      </c>
      <c r="C804" s="9">
        <v>43628</v>
      </c>
      <c r="D804" s="9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>
        <v>0</v>
      </c>
      <c r="U804" t="s">
        <v>75</v>
      </c>
    </row>
    <row r="805" spans="1:21">
      <c r="A805">
        <v>2903</v>
      </c>
      <c r="B805" t="s">
        <v>2602</v>
      </c>
      <c r="C805" s="9">
        <v>43628</v>
      </c>
      <c r="D805" s="9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>
        <v>0</v>
      </c>
      <c r="U805" t="s">
        <v>75</v>
      </c>
    </row>
    <row r="806" spans="1:21">
      <c r="A806">
        <v>7148</v>
      </c>
      <c r="B806" t="s">
        <v>2607</v>
      </c>
      <c r="C806" s="9">
        <v>43628</v>
      </c>
      <c r="D806" s="9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>
        <v>0</v>
      </c>
      <c r="U806" t="s">
        <v>75</v>
      </c>
    </row>
    <row r="807" spans="1:21">
      <c r="A807">
        <v>7149</v>
      </c>
      <c r="B807" t="s">
        <v>2607</v>
      </c>
      <c r="C807" s="9">
        <v>43628</v>
      </c>
      <c r="D807" s="9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>
        <v>0</v>
      </c>
      <c r="U807" t="s">
        <v>75</v>
      </c>
    </row>
    <row r="808" spans="1:21">
      <c r="A808">
        <v>8224</v>
      </c>
      <c r="B808" t="s">
        <v>2612</v>
      </c>
      <c r="C808" s="9">
        <v>43628</v>
      </c>
      <c r="D808" s="9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>
        <v>0</v>
      </c>
      <c r="U808" t="s">
        <v>75</v>
      </c>
    </row>
    <row r="809" spans="1:21">
      <c r="A809">
        <v>8225</v>
      </c>
      <c r="B809" t="s">
        <v>2612</v>
      </c>
      <c r="C809" s="9">
        <v>43628</v>
      </c>
      <c r="D809" s="9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>
        <v>0</v>
      </c>
      <c r="U809" t="s">
        <v>75</v>
      </c>
    </row>
    <row r="810" spans="1:21">
      <c r="A810">
        <v>8717</v>
      </c>
      <c r="B810" t="s">
        <v>2614</v>
      </c>
      <c r="C810" s="9">
        <v>43628</v>
      </c>
      <c r="D810" s="9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>
        <v>0</v>
      </c>
      <c r="U810" t="s">
        <v>75</v>
      </c>
    </row>
    <row r="811" spans="1:21">
      <c r="A811">
        <v>8718</v>
      </c>
      <c r="B811" t="s">
        <v>2614</v>
      </c>
      <c r="C811" s="9">
        <v>43628</v>
      </c>
      <c r="D811" s="9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>
        <v>0</v>
      </c>
      <c r="U811" t="s">
        <v>75</v>
      </c>
    </row>
    <row r="812" spans="1:21">
      <c r="A812">
        <v>8719</v>
      </c>
      <c r="B812" t="s">
        <v>2614</v>
      </c>
      <c r="C812" s="9">
        <v>43628</v>
      </c>
      <c r="D812" s="9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>
        <v>0</v>
      </c>
      <c r="U812" t="s">
        <v>75</v>
      </c>
    </row>
    <row r="813" spans="1:21">
      <c r="A813">
        <v>8720</v>
      </c>
      <c r="B813" t="s">
        <v>2614</v>
      </c>
      <c r="C813" s="9">
        <v>43628</v>
      </c>
      <c r="D813" s="9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>
        <v>0</v>
      </c>
      <c r="U813" t="s">
        <v>75</v>
      </c>
    </row>
    <row r="814" spans="1:21">
      <c r="A814">
        <v>8721</v>
      </c>
      <c r="B814" t="s">
        <v>2614</v>
      </c>
      <c r="C814" s="9">
        <v>43628</v>
      </c>
      <c r="D814" s="9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>
        <v>0</v>
      </c>
      <c r="U814" t="s">
        <v>75</v>
      </c>
    </row>
    <row r="815" spans="1:21">
      <c r="A815">
        <v>8722</v>
      </c>
      <c r="B815" t="s">
        <v>2614</v>
      </c>
      <c r="C815" s="9">
        <v>43628</v>
      </c>
      <c r="D815" s="9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>
        <v>0</v>
      </c>
      <c r="U815" t="s">
        <v>75</v>
      </c>
    </row>
    <row r="816" spans="1:21">
      <c r="A816">
        <v>8723</v>
      </c>
      <c r="B816" t="s">
        <v>2614</v>
      </c>
      <c r="C816" s="9">
        <v>43628</v>
      </c>
      <c r="D816" s="9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>
        <v>0</v>
      </c>
      <c r="U816" t="s">
        <v>75</v>
      </c>
    </row>
    <row r="817" spans="1:21">
      <c r="A817">
        <v>3662</v>
      </c>
      <c r="B817" t="s">
        <v>2631</v>
      </c>
      <c r="C817" s="9">
        <v>43629</v>
      </c>
      <c r="D817" s="9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>
        <v>0</v>
      </c>
      <c r="U817" t="s">
        <v>36</v>
      </c>
    </row>
    <row r="818" spans="1:21">
      <c r="A818">
        <v>4142</v>
      </c>
      <c r="B818" t="s">
        <v>2634</v>
      </c>
      <c r="C818" s="9">
        <v>43629</v>
      </c>
      <c r="D818" s="9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>
        <v>0</v>
      </c>
      <c r="U818" t="s">
        <v>75</v>
      </c>
    </row>
    <row r="819" spans="1:21">
      <c r="A819">
        <v>6594</v>
      </c>
      <c r="B819" t="s">
        <v>2639</v>
      </c>
      <c r="C819" s="9">
        <v>43629</v>
      </c>
      <c r="D819" s="9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>
        <v>0</v>
      </c>
      <c r="U819" t="s">
        <v>75</v>
      </c>
    </row>
    <row r="820" spans="1:21">
      <c r="A820">
        <v>1099</v>
      </c>
      <c r="B820" t="s">
        <v>2642</v>
      </c>
      <c r="C820" s="9">
        <v>43630</v>
      </c>
      <c r="D820" s="9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>
        <v>0</v>
      </c>
      <c r="U820" t="s">
        <v>75</v>
      </c>
    </row>
    <row r="821" spans="1:21">
      <c r="A821">
        <v>1100</v>
      </c>
      <c r="B821" t="s">
        <v>2642</v>
      </c>
      <c r="C821" s="9">
        <v>43630</v>
      </c>
      <c r="D821" s="9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>
        <v>0</v>
      </c>
      <c r="U821" t="s">
        <v>36</v>
      </c>
    </row>
    <row r="822" spans="1:21">
      <c r="A822">
        <v>1101</v>
      </c>
      <c r="B822" t="s">
        <v>2642</v>
      </c>
      <c r="C822" s="9">
        <v>43630</v>
      </c>
      <c r="D822" s="9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>
        <v>0</v>
      </c>
      <c r="U822" t="s">
        <v>75</v>
      </c>
    </row>
    <row r="823" spans="1:21">
      <c r="A823">
        <v>1102</v>
      </c>
      <c r="B823" t="s">
        <v>2642</v>
      </c>
      <c r="C823" s="9">
        <v>43630</v>
      </c>
      <c r="D823" s="9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>
        <v>0</v>
      </c>
      <c r="U823" t="s">
        <v>75</v>
      </c>
    </row>
    <row r="824" spans="1:21">
      <c r="A824">
        <v>5428</v>
      </c>
      <c r="B824" t="s">
        <v>2647</v>
      </c>
      <c r="C824" s="9">
        <v>43630</v>
      </c>
      <c r="D824" s="9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>
        <v>0</v>
      </c>
      <c r="U824" t="s">
        <v>36</v>
      </c>
    </row>
    <row r="825" spans="1:21">
      <c r="A825">
        <v>5871</v>
      </c>
      <c r="B825" t="s">
        <v>2652</v>
      </c>
      <c r="C825" s="9">
        <v>43630</v>
      </c>
      <c r="D825" s="9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>
        <v>0</v>
      </c>
      <c r="U825" t="s">
        <v>75</v>
      </c>
    </row>
    <row r="826" spans="1:21">
      <c r="A826">
        <v>7880</v>
      </c>
      <c r="B826" t="s">
        <v>2654</v>
      </c>
      <c r="C826" s="9">
        <v>43630</v>
      </c>
      <c r="D826" s="9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>
        <v>0</v>
      </c>
      <c r="U826" t="s">
        <v>41</v>
      </c>
    </row>
    <row r="827" spans="1:21">
      <c r="A827">
        <v>7992</v>
      </c>
      <c r="B827" t="s">
        <v>2657</v>
      </c>
      <c r="C827" s="9">
        <v>43630</v>
      </c>
      <c r="D827" s="9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>
        <v>0</v>
      </c>
      <c r="U827" t="s">
        <v>41</v>
      </c>
    </row>
    <row r="828" spans="1:21">
      <c r="A828">
        <v>7993</v>
      </c>
      <c r="B828" t="s">
        <v>2657</v>
      </c>
      <c r="C828" s="9">
        <v>43630</v>
      </c>
      <c r="D828" s="9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>
        <v>0</v>
      </c>
      <c r="U828" t="s">
        <v>36</v>
      </c>
    </row>
    <row r="829" spans="1:21">
      <c r="A829">
        <v>9060</v>
      </c>
      <c r="B829" t="s">
        <v>2663</v>
      </c>
      <c r="C829" s="9">
        <v>43630</v>
      </c>
      <c r="D829" s="9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>
        <v>0</v>
      </c>
      <c r="U829" t="s">
        <v>41</v>
      </c>
    </row>
    <row r="830" spans="1:21">
      <c r="A830">
        <v>6050</v>
      </c>
      <c r="B830" t="s">
        <v>2666</v>
      </c>
      <c r="C830" s="9">
        <v>43631</v>
      </c>
      <c r="D830" s="9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>
        <v>0</v>
      </c>
      <c r="U830" t="s">
        <v>36</v>
      </c>
    </row>
    <row r="831" spans="1:21">
      <c r="A831">
        <v>4179</v>
      </c>
      <c r="B831" t="s">
        <v>2669</v>
      </c>
      <c r="C831" s="9">
        <v>43632</v>
      </c>
      <c r="D831" s="9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>
        <v>0</v>
      </c>
      <c r="U831" t="s">
        <v>41</v>
      </c>
    </row>
    <row r="832" spans="1:21">
      <c r="A832">
        <v>9456</v>
      </c>
      <c r="B832" t="s">
        <v>2670</v>
      </c>
      <c r="C832" s="9">
        <v>43632</v>
      </c>
      <c r="D832" s="9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>
        <v>0</v>
      </c>
      <c r="U832" t="s">
        <v>75</v>
      </c>
    </row>
    <row r="833" spans="1:21">
      <c r="A833">
        <v>9744</v>
      </c>
      <c r="B833" t="s">
        <v>2675</v>
      </c>
      <c r="C833" s="9">
        <v>43632</v>
      </c>
      <c r="D833" s="9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>
        <v>0</v>
      </c>
      <c r="U833" t="s">
        <v>36</v>
      </c>
    </row>
    <row r="834" spans="1:21">
      <c r="A834">
        <v>56</v>
      </c>
      <c r="B834" t="s">
        <v>2678</v>
      </c>
      <c r="C834" s="9">
        <v>43633</v>
      </c>
      <c r="D834" s="9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>
        <v>0</v>
      </c>
      <c r="U834" t="s">
        <v>41</v>
      </c>
    </row>
    <row r="835" spans="1:21">
      <c r="A835">
        <v>57</v>
      </c>
      <c r="B835" t="s">
        <v>2678</v>
      </c>
      <c r="C835" s="9">
        <v>43633</v>
      </c>
      <c r="D835" s="9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>
        <v>0</v>
      </c>
      <c r="U835" t="s">
        <v>36</v>
      </c>
    </row>
    <row r="836" spans="1:21">
      <c r="A836">
        <v>58</v>
      </c>
      <c r="B836" t="s">
        <v>2678</v>
      </c>
      <c r="C836" s="9">
        <v>43633</v>
      </c>
      <c r="D836" s="9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>
        <v>0</v>
      </c>
      <c r="U836" t="s">
        <v>36</v>
      </c>
    </row>
    <row r="837" spans="1:21">
      <c r="A837">
        <v>59</v>
      </c>
      <c r="B837" t="s">
        <v>2678</v>
      </c>
      <c r="C837" s="9">
        <v>43633</v>
      </c>
      <c r="D837" s="9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>
        <v>0</v>
      </c>
      <c r="U837" t="s">
        <v>41</v>
      </c>
    </row>
    <row r="838" spans="1:21">
      <c r="A838">
        <v>60</v>
      </c>
      <c r="B838" t="s">
        <v>2678</v>
      </c>
      <c r="C838" s="9">
        <v>43633</v>
      </c>
      <c r="D838" s="9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>
        <v>0</v>
      </c>
      <c r="U838" t="s">
        <v>36</v>
      </c>
    </row>
    <row r="839" spans="1:21">
      <c r="A839">
        <v>61</v>
      </c>
      <c r="B839" t="s">
        <v>2678</v>
      </c>
      <c r="C839" s="9">
        <v>43633</v>
      </c>
      <c r="D839" s="9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>
        <v>0</v>
      </c>
      <c r="U839" t="s">
        <v>75</v>
      </c>
    </row>
    <row r="840" spans="1:21">
      <c r="A840">
        <v>62</v>
      </c>
      <c r="B840" t="s">
        <v>2678</v>
      </c>
      <c r="C840" s="9">
        <v>43633</v>
      </c>
      <c r="D840" s="9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>
        <v>0</v>
      </c>
      <c r="U840" t="s">
        <v>36</v>
      </c>
    </row>
    <row r="841" spans="1:21">
      <c r="A841">
        <v>1552</v>
      </c>
      <c r="B841" t="s">
        <v>2689</v>
      </c>
      <c r="C841" s="9">
        <v>43633</v>
      </c>
      <c r="D841" s="9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>
        <v>0</v>
      </c>
      <c r="U841" t="s">
        <v>41</v>
      </c>
    </row>
    <row r="842" spans="1:21">
      <c r="A842">
        <v>3537</v>
      </c>
      <c r="B842" t="s">
        <v>2694</v>
      </c>
      <c r="C842" s="9">
        <v>43633</v>
      </c>
      <c r="D842" s="9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>
        <v>0</v>
      </c>
      <c r="U842" t="s">
        <v>75</v>
      </c>
    </row>
    <row r="843" spans="1:21">
      <c r="A843">
        <v>6616</v>
      </c>
      <c r="B843" t="s">
        <v>2697</v>
      </c>
      <c r="C843" s="9">
        <v>43633</v>
      </c>
      <c r="D843" s="9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>
        <v>0</v>
      </c>
      <c r="U843" t="s">
        <v>75</v>
      </c>
    </row>
    <row r="844" spans="1:21">
      <c r="A844">
        <v>6617</v>
      </c>
      <c r="B844" t="s">
        <v>2697</v>
      </c>
      <c r="C844" s="9">
        <v>43633</v>
      </c>
      <c r="D844" s="9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>
        <v>0</v>
      </c>
      <c r="U844" t="s">
        <v>75</v>
      </c>
    </row>
    <row r="845" spans="1:21">
      <c r="A845">
        <v>6618</v>
      </c>
      <c r="B845" t="s">
        <v>2697</v>
      </c>
      <c r="C845" s="9">
        <v>43633</v>
      </c>
      <c r="D845" s="9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>
        <v>0</v>
      </c>
      <c r="U845" t="s">
        <v>36</v>
      </c>
    </row>
    <row r="846" spans="1:21">
      <c r="A846">
        <v>7532</v>
      </c>
      <c r="B846" t="s">
        <v>2700</v>
      </c>
      <c r="C846" s="9">
        <v>43633</v>
      </c>
      <c r="D846" s="9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>
        <v>0</v>
      </c>
      <c r="U846" t="s">
        <v>41</v>
      </c>
    </row>
    <row r="847" spans="1:21">
      <c r="A847">
        <v>7533</v>
      </c>
      <c r="B847" t="s">
        <v>2700</v>
      </c>
      <c r="C847" s="9">
        <v>43633</v>
      </c>
      <c r="D847" s="9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>
        <v>0</v>
      </c>
      <c r="U847" t="s">
        <v>41</v>
      </c>
    </row>
    <row r="848" spans="1:21">
      <c r="A848">
        <v>7744</v>
      </c>
      <c r="B848" t="s">
        <v>2708</v>
      </c>
      <c r="C848" s="9">
        <v>43633</v>
      </c>
      <c r="D848" s="9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>
        <v>0</v>
      </c>
      <c r="U848" t="s">
        <v>75</v>
      </c>
    </row>
    <row r="849" spans="1:21">
      <c r="A849">
        <v>7745</v>
      </c>
      <c r="B849" t="s">
        <v>2708</v>
      </c>
      <c r="C849" s="9">
        <v>43633</v>
      </c>
      <c r="D849" s="9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>
        <v>0</v>
      </c>
      <c r="U849" t="s">
        <v>41</v>
      </c>
    </row>
    <row r="850" spans="1:21">
      <c r="A850">
        <v>7746</v>
      </c>
      <c r="B850" t="s">
        <v>2708</v>
      </c>
      <c r="C850" s="9">
        <v>43633</v>
      </c>
      <c r="D850" s="9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>
        <v>0</v>
      </c>
      <c r="U850" t="s">
        <v>41</v>
      </c>
    </row>
    <row r="851" spans="1:21">
      <c r="A851">
        <v>9604</v>
      </c>
      <c r="B851" t="s">
        <v>2715</v>
      </c>
      <c r="C851" s="9">
        <v>43633</v>
      </c>
      <c r="D851" s="9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>
        <v>0</v>
      </c>
      <c r="U851" t="s">
        <v>36</v>
      </c>
    </row>
    <row r="852" spans="1:21">
      <c r="A852">
        <v>6849</v>
      </c>
      <c r="B852" t="s">
        <v>2721</v>
      </c>
      <c r="C852" s="9">
        <v>43634</v>
      </c>
      <c r="D852" s="9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>
        <v>0</v>
      </c>
      <c r="U852" t="s">
        <v>75</v>
      </c>
    </row>
    <row r="853" spans="1:21">
      <c r="A853">
        <v>9548</v>
      </c>
      <c r="B853" t="s">
        <v>2725</v>
      </c>
      <c r="C853" s="9">
        <v>43634</v>
      </c>
      <c r="D853" s="9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>
        <v>0</v>
      </c>
      <c r="U853" t="s">
        <v>41</v>
      </c>
    </row>
    <row r="854" spans="1:21">
      <c r="A854">
        <v>9549</v>
      </c>
      <c r="B854" t="s">
        <v>2725</v>
      </c>
      <c r="C854" s="9">
        <v>43634</v>
      </c>
      <c r="D854" s="9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>
        <v>0</v>
      </c>
      <c r="U854" t="s">
        <v>36</v>
      </c>
    </row>
    <row r="855" spans="1:21">
      <c r="A855">
        <v>9550</v>
      </c>
      <c r="B855" t="s">
        <v>2725</v>
      </c>
      <c r="C855" s="9">
        <v>43634</v>
      </c>
      <c r="D855" s="9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>
        <v>0</v>
      </c>
      <c r="U855" t="s">
        <v>75</v>
      </c>
    </row>
    <row r="856" spans="1:21">
      <c r="A856">
        <v>941</v>
      </c>
      <c r="B856" t="s">
        <v>2730</v>
      </c>
      <c r="C856" s="9">
        <v>43635</v>
      </c>
      <c r="D856" s="9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>
        <v>0</v>
      </c>
      <c r="U856" t="s">
        <v>75</v>
      </c>
    </row>
    <row r="857" spans="1:21">
      <c r="A857">
        <v>48</v>
      </c>
      <c r="B857" t="s">
        <v>2733</v>
      </c>
      <c r="C857" s="9">
        <v>43636</v>
      </c>
      <c r="D857" s="9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>
        <v>0</v>
      </c>
      <c r="U857" t="s">
        <v>36</v>
      </c>
    </row>
    <row r="858" spans="1:21">
      <c r="A858">
        <v>49</v>
      </c>
      <c r="B858" t="s">
        <v>2733</v>
      </c>
      <c r="C858" s="9">
        <v>43636</v>
      </c>
      <c r="D858" s="9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>
        <v>0</v>
      </c>
      <c r="U858" t="s">
        <v>36</v>
      </c>
    </row>
    <row r="859" spans="1:21">
      <c r="A859">
        <v>851</v>
      </c>
      <c r="B859" t="s">
        <v>2736</v>
      </c>
      <c r="C859" s="9">
        <v>43636</v>
      </c>
      <c r="D859" s="9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>
        <v>0</v>
      </c>
      <c r="U859" t="s">
        <v>36</v>
      </c>
    </row>
    <row r="860" spans="1:21">
      <c r="A860">
        <v>852</v>
      </c>
      <c r="B860" t="s">
        <v>2736</v>
      </c>
      <c r="C860" s="9">
        <v>43636</v>
      </c>
      <c r="D860" s="9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>
        <v>0</v>
      </c>
      <c r="U860" t="s">
        <v>41</v>
      </c>
    </row>
    <row r="861" spans="1:21">
      <c r="A861">
        <v>934</v>
      </c>
      <c r="B861" t="s">
        <v>2744</v>
      </c>
      <c r="C861" s="9">
        <v>43636</v>
      </c>
      <c r="D861" s="9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>
        <v>0</v>
      </c>
      <c r="U861" t="s">
        <v>41</v>
      </c>
    </row>
    <row r="862" spans="1:21">
      <c r="A862">
        <v>935</v>
      </c>
      <c r="B862" t="s">
        <v>2744</v>
      </c>
      <c r="C862" s="9">
        <v>43636</v>
      </c>
      <c r="D862" s="9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>
        <v>0</v>
      </c>
      <c r="U862" t="s">
        <v>75</v>
      </c>
    </row>
    <row r="863" spans="1:21">
      <c r="A863">
        <v>936</v>
      </c>
      <c r="B863" t="s">
        <v>2744</v>
      </c>
      <c r="C863" s="9">
        <v>43636</v>
      </c>
      <c r="D863" s="9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>
        <v>0</v>
      </c>
      <c r="U863" t="s">
        <v>75</v>
      </c>
    </row>
    <row r="864" spans="1:21">
      <c r="A864">
        <v>937</v>
      </c>
      <c r="B864" t="s">
        <v>2744</v>
      </c>
      <c r="C864" s="9">
        <v>43636</v>
      </c>
      <c r="D864" s="9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>
        <v>0</v>
      </c>
      <c r="U864" t="s">
        <v>41</v>
      </c>
    </row>
    <row r="865" spans="1:21">
      <c r="A865">
        <v>1307</v>
      </c>
      <c r="B865" t="s">
        <v>2751</v>
      </c>
      <c r="C865" s="9">
        <v>43636</v>
      </c>
      <c r="D865" s="9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>
        <v>0</v>
      </c>
      <c r="U865" t="s">
        <v>41</v>
      </c>
    </row>
    <row r="866" spans="1:21">
      <c r="A866">
        <v>1308</v>
      </c>
      <c r="B866" t="s">
        <v>2751</v>
      </c>
      <c r="C866" s="9">
        <v>43636</v>
      </c>
      <c r="D866" s="9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>
        <v>0</v>
      </c>
      <c r="U866" t="s">
        <v>75</v>
      </c>
    </row>
    <row r="867" spans="1:21">
      <c r="A867">
        <v>1309</v>
      </c>
      <c r="B867" t="s">
        <v>2751</v>
      </c>
      <c r="C867" s="9">
        <v>43636</v>
      </c>
      <c r="D867" s="9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>
        <v>0</v>
      </c>
      <c r="U867" t="s">
        <v>75</v>
      </c>
    </row>
    <row r="868" spans="1:21">
      <c r="A868">
        <v>1310</v>
      </c>
      <c r="B868" t="s">
        <v>2751</v>
      </c>
      <c r="C868" s="9">
        <v>43636</v>
      </c>
      <c r="D868" s="9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>
        <v>0</v>
      </c>
      <c r="U868" t="s">
        <v>36</v>
      </c>
    </row>
    <row r="869" spans="1:21">
      <c r="A869">
        <v>1311</v>
      </c>
      <c r="B869" t="s">
        <v>2751</v>
      </c>
      <c r="C869" s="9">
        <v>43636</v>
      </c>
      <c r="D869" s="9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>
        <v>0</v>
      </c>
      <c r="U869" t="s">
        <v>36</v>
      </c>
    </row>
    <row r="870" spans="1:21">
      <c r="A870">
        <v>1945</v>
      </c>
      <c r="B870" t="s">
        <v>2756</v>
      </c>
      <c r="C870" s="9">
        <v>43636</v>
      </c>
      <c r="D870" s="9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>
        <v>0</v>
      </c>
      <c r="U870" t="s">
        <v>36</v>
      </c>
    </row>
    <row r="871" spans="1:21">
      <c r="A871">
        <v>1946</v>
      </c>
      <c r="B871" t="s">
        <v>2756</v>
      </c>
      <c r="C871" s="9">
        <v>43636</v>
      </c>
      <c r="D871" s="9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>
        <v>0</v>
      </c>
      <c r="U871" t="s">
        <v>75</v>
      </c>
    </row>
    <row r="872" spans="1:21">
      <c r="A872">
        <v>7287</v>
      </c>
      <c r="B872" t="s">
        <v>2758</v>
      </c>
      <c r="C872" s="9">
        <v>43636</v>
      </c>
      <c r="D872" s="9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>
        <v>0</v>
      </c>
      <c r="U872" t="s">
        <v>41</v>
      </c>
    </row>
    <row r="873" spans="1:21">
      <c r="A873">
        <v>7288</v>
      </c>
      <c r="B873" t="s">
        <v>2758</v>
      </c>
      <c r="C873" s="9">
        <v>43636</v>
      </c>
      <c r="D873" s="9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>
        <v>0</v>
      </c>
      <c r="U873" t="s">
        <v>36</v>
      </c>
    </row>
    <row r="874" spans="1:21">
      <c r="A874">
        <v>5226</v>
      </c>
      <c r="B874" t="s">
        <v>2762</v>
      </c>
      <c r="C874" s="9">
        <v>43637</v>
      </c>
      <c r="D874" s="9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>
        <v>0</v>
      </c>
      <c r="U874" t="s">
        <v>75</v>
      </c>
    </row>
    <row r="875" spans="1:21">
      <c r="A875">
        <v>5227</v>
      </c>
      <c r="B875" t="s">
        <v>2762</v>
      </c>
      <c r="C875" s="9">
        <v>43637</v>
      </c>
      <c r="D875" s="9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>
        <v>0</v>
      </c>
      <c r="U875" t="s">
        <v>75</v>
      </c>
    </row>
    <row r="876" spans="1:21">
      <c r="A876">
        <v>5228</v>
      </c>
      <c r="B876" t="s">
        <v>2762</v>
      </c>
      <c r="C876" s="9">
        <v>43637</v>
      </c>
      <c r="D876" s="9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>
        <v>0</v>
      </c>
      <c r="U876" t="s">
        <v>41</v>
      </c>
    </row>
    <row r="877" spans="1:21">
      <c r="A877">
        <v>8659</v>
      </c>
      <c r="B877" t="s">
        <v>2767</v>
      </c>
      <c r="C877" s="9">
        <v>43637</v>
      </c>
      <c r="D877" s="9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>
        <v>0</v>
      </c>
      <c r="U877" t="s">
        <v>36</v>
      </c>
    </row>
    <row r="878" spans="1:21">
      <c r="A878">
        <v>2085</v>
      </c>
      <c r="B878" t="s">
        <v>2768</v>
      </c>
      <c r="C878" s="9">
        <v>43639</v>
      </c>
      <c r="D878" s="9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>
        <v>0</v>
      </c>
      <c r="U878" t="s">
        <v>36</v>
      </c>
    </row>
    <row r="879" spans="1:21">
      <c r="A879">
        <v>2086</v>
      </c>
      <c r="B879" t="s">
        <v>2768</v>
      </c>
      <c r="C879" s="9">
        <v>43639</v>
      </c>
      <c r="D879" s="9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>
        <v>0</v>
      </c>
      <c r="U879" t="s">
        <v>75</v>
      </c>
    </row>
    <row r="880" spans="1:21">
      <c r="A880">
        <v>2087</v>
      </c>
      <c r="B880" t="s">
        <v>2768</v>
      </c>
      <c r="C880" s="9">
        <v>43639</v>
      </c>
      <c r="D880" s="9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>
        <v>0</v>
      </c>
      <c r="U880" t="s">
        <v>75</v>
      </c>
    </row>
    <row r="881" spans="1:21">
      <c r="A881">
        <v>2088</v>
      </c>
      <c r="B881" t="s">
        <v>2768</v>
      </c>
      <c r="C881" s="9">
        <v>43639</v>
      </c>
      <c r="D881" s="9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>
        <v>0</v>
      </c>
      <c r="U881" t="s">
        <v>41</v>
      </c>
    </row>
    <row r="882" spans="1:21">
      <c r="A882">
        <v>2089</v>
      </c>
      <c r="B882" t="s">
        <v>2768</v>
      </c>
      <c r="C882" s="9">
        <v>43639</v>
      </c>
      <c r="D882" s="9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>
        <v>0</v>
      </c>
      <c r="U882" t="s">
        <v>41</v>
      </c>
    </row>
    <row r="883" spans="1:21">
      <c r="A883">
        <v>3944</v>
      </c>
      <c r="B883" t="s">
        <v>2779</v>
      </c>
      <c r="C883" s="9">
        <v>43639</v>
      </c>
      <c r="D883" s="9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>
        <v>0</v>
      </c>
      <c r="U883" t="s">
        <v>41</v>
      </c>
    </row>
    <row r="884" spans="1:21">
      <c r="A884">
        <v>6928</v>
      </c>
      <c r="B884" t="s">
        <v>2785</v>
      </c>
      <c r="C884" s="9">
        <v>43639</v>
      </c>
      <c r="D884" s="9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>
        <v>0</v>
      </c>
      <c r="U884" t="s">
        <v>36</v>
      </c>
    </row>
    <row r="885" spans="1:21">
      <c r="A885">
        <v>6929</v>
      </c>
      <c r="B885" t="s">
        <v>2785</v>
      </c>
      <c r="C885" s="9">
        <v>43639</v>
      </c>
      <c r="D885" s="9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>
        <v>0</v>
      </c>
      <c r="U885" t="s">
        <v>36</v>
      </c>
    </row>
    <row r="886" spans="1:21">
      <c r="A886">
        <v>6930</v>
      </c>
      <c r="B886" t="s">
        <v>2785</v>
      </c>
      <c r="C886" s="9">
        <v>43639</v>
      </c>
      <c r="D886" s="9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>
        <v>0</v>
      </c>
      <c r="U886" t="s">
        <v>41</v>
      </c>
    </row>
    <row r="887" spans="1:21">
      <c r="A887">
        <v>6931</v>
      </c>
      <c r="B887" t="s">
        <v>2785</v>
      </c>
      <c r="C887" s="9">
        <v>43639</v>
      </c>
      <c r="D887" s="9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>
        <v>0</v>
      </c>
      <c r="U887" t="s">
        <v>36</v>
      </c>
    </row>
    <row r="888" spans="1:21">
      <c r="A888">
        <v>7019</v>
      </c>
      <c r="B888" t="s">
        <v>2794</v>
      </c>
      <c r="C888" s="9">
        <v>43639</v>
      </c>
      <c r="D888" s="9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>
        <v>0</v>
      </c>
      <c r="U888" t="s">
        <v>41</v>
      </c>
    </row>
    <row r="889" spans="1:21">
      <c r="A889">
        <v>3529</v>
      </c>
      <c r="B889" t="s">
        <v>2797</v>
      </c>
      <c r="C889" s="9">
        <v>43640</v>
      </c>
      <c r="D889" s="9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>
        <v>0</v>
      </c>
      <c r="U889" t="s">
        <v>75</v>
      </c>
    </row>
    <row r="890" spans="1:21">
      <c r="A890">
        <v>4688</v>
      </c>
      <c r="B890" t="s">
        <v>2800</v>
      </c>
      <c r="C890" s="9">
        <v>43640</v>
      </c>
      <c r="D890" s="9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>
        <v>0</v>
      </c>
      <c r="U890" t="s">
        <v>75</v>
      </c>
    </row>
    <row r="891" spans="1:21">
      <c r="A891">
        <v>4704</v>
      </c>
      <c r="B891" t="s">
        <v>2805</v>
      </c>
      <c r="C891" s="9">
        <v>43640</v>
      </c>
      <c r="D891" s="9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>
        <v>0</v>
      </c>
      <c r="U891" t="s">
        <v>75</v>
      </c>
    </row>
    <row r="892" spans="1:21">
      <c r="A892">
        <v>9166</v>
      </c>
      <c r="B892" t="s">
        <v>2808</v>
      </c>
      <c r="C892" s="9">
        <v>43640</v>
      </c>
      <c r="D892" s="9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>
        <v>0</v>
      </c>
      <c r="U892" t="s">
        <v>41</v>
      </c>
    </row>
    <row r="893" spans="1:21">
      <c r="A893">
        <v>9167</v>
      </c>
      <c r="B893" t="s">
        <v>2808</v>
      </c>
      <c r="C893" s="9">
        <v>43640</v>
      </c>
      <c r="D893" s="9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>
        <v>0</v>
      </c>
      <c r="U893" t="s">
        <v>41</v>
      </c>
    </row>
    <row r="894" spans="1:21">
      <c r="A894">
        <v>9168</v>
      </c>
      <c r="B894" t="s">
        <v>2808</v>
      </c>
      <c r="C894" s="9">
        <v>43640</v>
      </c>
      <c r="D894" s="9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>
        <v>0</v>
      </c>
      <c r="U894" t="s">
        <v>75</v>
      </c>
    </row>
    <row r="895" spans="1:21">
      <c r="A895">
        <v>2146</v>
      </c>
      <c r="B895" t="s">
        <v>2809</v>
      </c>
      <c r="C895" s="9">
        <v>43641</v>
      </c>
      <c r="D895" s="9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>
        <v>0</v>
      </c>
      <c r="U895" t="s">
        <v>75</v>
      </c>
    </row>
    <row r="896" spans="1:21">
      <c r="A896">
        <v>2147</v>
      </c>
      <c r="B896" t="s">
        <v>2809</v>
      </c>
      <c r="C896" s="9">
        <v>43641</v>
      </c>
      <c r="D896" s="9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>
        <v>0</v>
      </c>
      <c r="U896" t="s">
        <v>36</v>
      </c>
    </row>
    <row r="897" spans="1:21">
      <c r="A897">
        <v>2148</v>
      </c>
      <c r="B897" t="s">
        <v>2809</v>
      </c>
      <c r="C897" s="9">
        <v>43641</v>
      </c>
      <c r="D897" s="9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>
        <v>0</v>
      </c>
      <c r="U897" t="s">
        <v>75</v>
      </c>
    </row>
    <row r="898" spans="1:21">
      <c r="A898">
        <v>2191</v>
      </c>
      <c r="B898" t="s">
        <v>2813</v>
      </c>
      <c r="C898" s="9">
        <v>43641</v>
      </c>
      <c r="D898" s="9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>
        <v>0</v>
      </c>
      <c r="U898" t="s">
        <v>36</v>
      </c>
    </row>
    <row r="899" spans="1:21">
      <c r="A899">
        <v>7426</v>
      </c>
      <c r="B899" t="s">
        <v>2814</v>
      </c>
      <c r="C899" s="9">
        <v>43641</v>
      </c>
      <c r="D899" s="9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>
        <v>0</v>
      </c>
      <c r="U899" t="s">
        <v>36</v>
      </c>
    </row>
    <row r="900" spans="1:21">
      <c r="A900">
        <v>7427</v>
      </c>
      <c r="B900" t="s">
        <v>2814</v>
      </c>
      <c r="C900" s="9">
        <v>43641</v>
      </c>
      <c r="D900" s="9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>
        <v>0</v>
      </c>
      <c r="U900" t="s">
        <v>36</v>
      </c>
    </row>
    <row r="901" spans="1:21">
      <c r="A901">
        <v>480</v>
      </c>
      <c r="B901" t="s">
        <v>2819</v>
      </c>
      <c r="C901" s="9">
        <v>43642</v>
      </c>
      <c r="D901" s="9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>
        <v>0</v>
      </c>
      <c r="U901" t="s">
        <v>75</v>
      </c>
    </row>
    <row r="902" spans="1:21">
      <c r="A902">
        <v>481</v>
      </c>
      <c r="B902" t="s">
        <v>2819</v>
      </c>
      <c r="C902" s="9">
        <v>43642</v>
      </c>
      <c r="D902" s="9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>
        <v>0</v>
      </c>
      <c r="U902" t="s">
        <v>41</v>
      </c>
    </row>
    <row r="903" spans="1:21">
      <c r="A903">
        <v>1286</v>
      </c>
      <c r="B903" t="s">
        <v>2824</v>
      </c>
      <c r="C903" s="9">
        <v>43642</v>
      </c>
      <c r="D903" s="9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>
        <v>0</v>
      </c>
      <c r="U903" t="s">
        <v>36</v>
      </c>
    </row>
    <row r="904" spans="1:21">
      <c r="A904">
        <v>1694</v>
      </c>
      <c r="B904" t="s">
        <v>2826</v>
      </c>
      <c r="C904" s="9">
        <v>43642</v>
      </c>
      <c r="D904" s="9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>
        <v>0</v>
      </c>
      <c r="U904" t="s">
        <v>41</v>
      </c>
    </row>
    <row r="905" spans="1:21">
      <c r="A905">
        <v>3957</v>
      </c>
      <c r="B905" t="s">
        <v>2832</v>
      </c>
      <c r="C905" s="9">
        <v>43642</v>
      </c>
      <c r="D905" s="9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>
        <v>0</v>
      </c>
      <c r="U905" t="s">
        <v>36</v>
      </c>
    </row>
    <row r="906" spans="1:21">
      <c r="A906">
        <v>6506</v>
      </c>
      <c r="B906" t="s">
        <v>2835</v>
      </c>
      <c r="C906" s="9">
        <v>43642</v>
      </c>
      <c r="D906" s="9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>
        <v>0</v>
      </c>
      <c r="U906" t="s">
        <v>41</v>
      </c>
    </row>
    <row r="907" spans="1:21">
      <c r="A907">
        <v>8260</v>
      </c>
      <c r="B907" t="s">
        <v>2840</v>
      </c>
      <c r="C907" s="9">
        <v>43642</v>
      </c>
      <c r="D907" s="9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>
        <v>0</v>
      </c>
      <c r="U907" t="s">
        <v>75</v>
      </c>
    </row>
    <row r="908" spans="1:21">
      <c r="A908">
        <v>8261</v>
      </c>
      <c r="B908" t="s">
        <v>2840</v>
      </c>
      <c r="C908" s="9">
        <v>43642</v>
      </c>
      <c r="D908" s="9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>
        <v>0</v>
      </c>
      <c r="U908" t="s">
        <v>36</v>
      </c>
    </row>
    <row r="909" spans="1:21">
      <c r="A909">
        <v>8262</v>
      </c>
      <c r="B909" t="s">
        <v>2840</v>
      </c>
      <c r="C909" s="9">
        <v>43642</v>
      </c>
      <c r="D909" s="9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>
        <v>0</v>
      </c>
      <c r="U909" t="s">
        <v>75</v>
      </c>
    </row>
    <row r="910" spans="1:21">
      <c r="A910">
        <v>8687</v>
      </c>
      <c r="B910" t="s">
        <v>2846</v>
      </c>
      <c r="C910" s="9">
        <v>43642</v>
      </c>
      <c r="D910" s="9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>
        <v>0</v>
      </c>
      <c r="U910" t="s">
        <v>41</v>
      </c>
    </row>
    <row r="911" spans="1:21">
      <c r="A911">
        <v>8688</v>
      </c>
      <c r="B911" t="s">
        <v>2846</v>
      </c>
      <c r="C911" s="9">
        <v>43642</v>
      </c>
      <c r="D911" s="9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>
        <v>0</v>
      </c>
      <c r="U911" t="s">
        <v>41</v>
      </c>
    </row>
    <row r="912" spans="1:21">
      <c r="A912">
        <v>8689</v>
      </c>
      <c r="B912" t="s">
        <v>2846</v>
      </c>
      <c r="C912" s="9">
        <v>43642</v>
      </c>
      <c r="D912" s="9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>
        <v>0</v>
      </c>
      <c r="U912" t="s">
        <v>75</v>
      </c>
    </row>
    <row r="913" spans="1:21">
      <c r="A913">
        <v>9025</v>
      </c>
      <c r="B913" t="s">
        <v>2853</v>
      </c>
      <c r="C913" s="9">
        <v>43642</v>
      </c>
      <c r="D913" s="9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>
        <v>0</v>
      </c>
      <c r="U913" t="s">
        <v>75</v>
      </c>
    </row>
    <row r="914" spans="1:21">
      <c r="A914">
        <v>9026</v>
      </c>
      <c r="B914" t="s">
        <v>2853</v>
      </c>
      <c r="C914" s="9">
        <v>43642</v>
      </c>
      <c r="D914" s="9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>
        <v>0</v>
      </c>
      <c r="U914" t="s">
        <v>75</v>
      </c>
    </row>
    <row r="915" spans="1:21">
      <c r="A915">
        <v>9027</v>
      </c>
      <c r="B915" t="s">
        <v>2853</v>
      </c>
      <c r="C915" s="9">
        <v>43642</v>
      </c>
      <c r="D915" s="9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>
        <v>0</v>
      </c>
      <c r="U915" t="s">
        <v>41</v>
      </c>
    </row>
    <row r="916" spans="1:21">
      <c r="A916">
        <v>9774</v>
      </c>
      <c r="B916" t="s">
        <v>2862</v>
      </c>
      <c r="C916" s="9">
        <v>43642</v>
      </c>
      <c r="D916" s="9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>
        <v>0</v>
      </c>
      <c r="U916" t="s">
        <v>75</v>
      </c>
    </row>
    <row r="917" spans="1:21">
      <c r="A917">
        <v>2904</v>
      </c>
      <c r="B917" t="s">
        <v>2867</v>
      </c>
      <c r="C917" s="9">
        <v>43643</v>
      </c>
      <c r="D917" s="9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>
        <v>0</v>
      </c>
      <c r="U917" t="s">
        <v>41</v>
      </c>
    </row>
    <row r="918" spans="1:21">
      <c r="A918">
        <v>2905</v>
      </c>
      <c r="B918" t="s">
        <v>2867</v>
      </c>
      <c r="C918" s="9">
        <v>43643</v>
      </c>
      <c r="D918" s="9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>
        <v>0</v>
      </c>
      <c r="U918" t="s">
        <v>36</v>
      </c>
    </row>
    <row r="919" spans="1:21">
      <c r="A919">
        <v>6149</v>
      </c>
      <c r="B919" t="s">
        <v>2873</v>
      </c>
      <c r="C919" s="9">
        <v>43643</v>
      </c>
      <c r="D919" s="9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>
        <v>0</v>
      </c>
      <c r="U919" t="s">
        <v>41</v>
      </c>
    </row>
    <row r="920" spans="1:21">
      <c r="A920">
        <v>3922</v>
      </c>
      <c r="B920" t="s">
        <v>2874</v>
      </c>
      <c r="C920" s="9">
        <v>43644</v>
      </c>
      <c r="D920" s="9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>
        <v>0</v>
      </c>
      <c r="U920" t="s">
        <v>41</v>
      </c>
    </row>
    <row r="921" spans="1:21">
      <c r="A921">
        <v>4307</v>
      </c>
      <c r="B921" t="s">
        <v>2879</v>
      </c>
      <c r="C921" s="9">
        <v>43644</v>
      </c>
      <c r="D921" s="9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>
        <v>0</v>
      </c>
      <c r="U921" t="s">
        <v>75</v>
      </c>
    </row>
    <row r="922" spans="1:21">
      <c r="A922">
        <v>4308</v>
      </c>
      <c r="B922" t="s">
        <v>2879</v>
      </c>
      <c r="C922" s="9">
        <v>43644</v>
      </c>
      <c r="D922" s="9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>
        <v>0</v>
      </c>
      <c r="U922" t="s">
        <v>36</v>
      </c>
    </row>
    <row r="923" spans="1:21">
      <c r="A923">
        <v>6751</v>
      </c>
      <c r="B923" t="s">
        <v>2884</v>
      </c>
      <c r="C923" s="9">
        <v>43644</v>
      </c>
      <c r="D923" s="9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>
        <v>0</v>
      </c>
      <c r="U923" t="s">
        <v>41</v>
      </c>
    </row>
    <row r="924" spans="1:21">
      <c r="A924">
        <v>6752</v>
      </c>
      <c r="B924" t="s">
        <v>2884</v>
      </c>
      <c r="C924" s="9">
        <v>43644</v>
      </c>
      <c r="D924" s="9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>
        <v>0</v>
      </c>
      <c r="U924" t="s">
        <v>41</v>
      </c>
    </row>
    <row r="925" spans="1:21">
      <c r="A925">
        <v>6753</v>
      </c>
      <c r="B925" t="s">
        <v>2884</v>
      </c>
      <c r="C925" s="9">
        <v>43644</v>
      </c>
      <c r="D925" s="9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>
        <v>0</v>
      </c>
      <c r="U925" t="s">
        <v>41</v>
      </c>
    </row>
    <row r="926" spans="1:21">
      <c r="A926">
        <v>6754</v>
      </c>
      <c r="B926" t="s">
        <v>2884</v>
      </c>
      <c r="C926" s="9">
        <v>43644</v>
      </c>
      <c r="D926" s="9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>
        <v>0</v>
      </c>
      <c r="U926" t="s">
        <v>41</v>
      </c>
    </row>
    <row r="927" spans="1:21">
      <c r="A927">
        <v>6755</v>
      </c>
      <c r="B927" t="s">
        <v>2884</v>
      </c>
      <c r="C927" s="9">
        <v>43644</v>
      </c>
      <c r="D927" s="9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>
        <v>0</v>
      </c>
      <c r="U927" t="s">
        <v>36</v>
      </c>
    </row>
    <row r="928" spans="1:21">
      <c r="A928">
        <v>1901</v>
      </c>
      <c r="B928" t="s">
        <v>2896</v>
      </c>
      <c r="C928" s="9">
        <v>43645</v>
      </c>
      <c r="D928" s="9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>
        <v>0</v>
      </c>
      <c r="U928" t="s">
        <v>41</v>
      </c>
    </row>
    <row r="929" spans="1:21">
      <c r="A929">
        <v>8231</v>
      </c>
      <c r="B929" t="s">
        <v>2900</v>
      </c>
      <c r="C929" s="9">
        <v>43646</v>
      </c>
      <c r="D929" s="9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>
        <v>0</v>
      </c>
      <c r="U929" t="s">
        <v>36</v>
      </c>
    </row>
    <row r="930" spans="1:21">
      <c r="A930">
        <v>8232</v>
      </c>
      <c r="B930" t="s">
        <v>2900</v>
      </c>
      <c r="C930" s="9">
        <v>43646</v>
      </c>
      <c r="D930" s="9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>
        <v>0</v>
      </c>
      <c r="U930" t="s">
        <v>41</v>
      </c>
    </row>
    <row r="931" spans="1:21">
      <c r="A931">
        <v>8882</v>
      </c>
      <c r="B931" t="s">
        <v>2908</v>
      </c>
      <c r="C931" s="9">
        <v>43646</v>
      </c>
      <c r="D931" s="9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>
        <v>0</v>
      </c>
      <c r="U931" t="s">
        <v>75</v>
      </c>
    </row>
    <row r="932" spans="1:21">
      <c r="A932">
        <v>4173</v>
      </c>
      <c r="B932" t="s">
        <v>2911</v>
      </c>
      <c r="C932" s="9">
        <v>43647</v>
      </c>
      <c r="D932" s="9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>
        <v>0</v>
      </c>
      <c r="U932" t="s">
        <v>41</v>
      </c>
    </row>
    <row r="933" spans="1:21">
      <c r="A933">
        <v>4174</v>
      </c>
      <c r="B933" t="s">
        <v>2911</v>
      </c>
      <c r="C933" s="9">
        <v>43647</v>
      </c>
      <c r="D933" s="9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>
        <v>0</v>
      </c>
      <c r="U933" t="s">
        <v>75</v>
      </c>
    </row>
    <row r="934" spans="1:21">
      <c r="A934">
        <v>4175</v>
      </c>
      <c r="B934" t="s">
        <v>2911</v>
      </c>
      <c r="C934" s="9">
        <v>43647</v>
      </c>
      <c r="D934" s="9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>
        <v>0</v>
      </c>
      <c r="U934" t="s">
        <v>75</v>
      </c>
    </row>
    <row r="935" spans="1:21">
      <c r="A935">
        <v>7473</v>
      </c>
      <c r="B935" t="s">
        <v>2918</v>
      </c>
      <c r="C935" s="9">
        <v>43647</v>
      </c>
      <c r="D935" s="9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>
        <v>0</v>
      </c>
      <c r="U935" t="s">
        <v>75</v>
      </c>
    </row>
    <row r="936" spans="1:21">
      <c r="A936">
        <v>8905</v>
      </c>
      <c r="B936" t="s">
        <v>2921</v>
      </c>
      <c r="C936" s="9">
        <v>43647</v>
      </c>
      <c r="D936" s="9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>
        <v>0</v>
      </c>
      <c r="U936" t="s">
        <v>75</v>
      </c>
    </row>
    <row r="937" spans="1:21">
      <c r="A937">
        <v>8906</v>
      </c>
      <c r="B937" t="s">
        <v>2921</v>
      </c>
      <c r="C937" s="9">
        <v>43647</v>
      </c>
      <c r="D937" s="9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>
        <v>0</v>
      </c>
      <c r="U937" t="s">
        <v>75</v>
      </c>
    </row>
    <row r="938" spans="1:21">
      <c r="A938">
        <v>8907</v>
      </c>
      <c r="B938" t="s">
        <v>2921</v>
      </c>
      <c r="C938" s="9">
        <v>43647</v>
      </c>
      <c r="D938" s="9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>
        <v>0</v>
      </c>
      <c r="U938" t="s">
        <v>41</v>
      </c>
    </row>
    <row r="939" spans="1:21">
      <c r="A939">
        <v>9753</v>
      </c>
      <c r="B939" t="s">
        <v>2930</v>
      </c>
      <c r="C939" s="9">
        <v>43647</v>
      </c>
      <c r="D939" s="9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>
        <v>0</v>
      </c>
      <c r="U939" t="s">
        <v>36</v>
      </c>
    </row>
    <row r="940" spans="1:21">
      <c r="A940">
        <v>1159</v>
      </c>
      <c r="B940" t="s">
        <v>2935</v>
      </c>
      <c r="C940" s="9">
        <v>43648</v>
      </c>
      <c r="D940" s="9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>
        <v>0</v>
      </c>
      <c r="U940" t="s">
        <v>75</v>
      </c>
    </row>
    <row r="941" spans="1:21">
      <c r="A941">
        <v>8337</v>
      </c>
      <c r="B941" t="s">
        <v>2938</v>
      </c>
      <c r="C941" s="9">
        <v>43648</v>
      </c>
      <c r="D941" s="9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>
        <v>0</v>
      </c>
      <c r="U941" t="s">
        <v>36</v>
      </c>
    </row>
    <row r="942" spans="1:21">
      <c r="A942">
        <v>8777</v>
      </c>
      <c r="B942" t="s">
        <v>2943</v>
      </c>
      <c r="C942" s="9">
        <v>43648</v>
      </c>
      <c r="D942" s="9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>
        <v>0</v>
      </c>
      <c r="U942" t="s">
        <v>36</v>
      </c>
    </row>
    <row r="943" spans="1:21">
      <c r="A943">
        <v>8778</v>
      </c>
      <c r="B943" t="s">
        <v>2943</v>
      </c>
      <c r="C943" s="9">
        <v>43648</v>
      </c>
      <c r="D943" s="9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>
        <v>0</v>
      </c>
      <c r="U943" t="s">
        <v>36</v>
      </c>
    </row>
    <row r="944" spans="1:21">
      <c r="A944">
        <v>3565</v>
      </c>
      <c r="B944" t="s">
        <v>2947</v>
      </c>
      <c r="C944" s="9">
        <v>43649</v>
      </c>
      <c r="D944" s="9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>
        <v>0</v>
      </c>
      <c r="U944" t="s">
        <v>41</v>
      </c>
    </row>
    <row r="945" spans="1:21">
      <c r="A945">
        <v>3566</v>
      </c>
      <c r="B945" t="s">
        <v>2947</v>
      </c>
      <c r="C945" s="9">
        <v>43649</v>
      </c>
      <c r="D945" s="9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>
        <v>0</v>
      </c>
      <c r="U945" t="s">
        <v>41</v>
      </c>
    </row>
    <row r="946" spans="1:21">
      <c r="A946">
        <v>8049</v>
      </c>
      <c r="B946" t="s">
        <v>2954</v>
      </c>
      <c r="C946" s="9">
        <v>43649</v>
      </c>
      <c r="D946" s="9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>
        <v>0</v>
      </c>
      <c r="U946" t="s">
        <v>75</v>
      </c>
    </row>
    <row r="947" spans="1:21">
      <c r="A947">
        <v>9773</v>
      </c>
      <c r="B947" t="s">
        <v>2957</v>
      </c>
      <c r="C947" s="9">
        <v>43649</v>
      </c>
      <c r="D947" s="9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>
        <v>0</v>
      </c>
      <c r="U947" t="s">
        <v>41</v>
      </c>
    </row>
    <row r="948" spans="1:21">
      <c r="A948">
        <v>4452</v>
      </c>
      <c r="B948" t="s">
        <v>2960</v>
      </c>
      <c r="C948" s="9">
        <v>43650</v>
      </c>
      <c r="D948" s="9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>
        <v>0</v>
      </c>
      <c r="U948" t="s">
        <v>41</v>
      </c>
    </row>
    <row r="949" spans="1:21">
      <c r="A949">
        <v>4453</v>
      </c>
      <c r="B949" t="s">
        <v>2960</v>
      </c>
      <c r="C949" s="9">
        <v>43650</v>
      </c>
      <c r="D949" s="9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>
        <v>0</v>
      </c>
      <c r="U949" t="s">
        <v>75</v>
      </c>
    </row>
    <row r="950" spans="1:21">
      <c r="A950">
        <v>4454</v>
      </c>
      <c r="B950" t="s">
        <v>2960</v>
      </c>
      <c r="C950" s="9">
        <v>43650</v>
      </c>
      <c r="D950" s="9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>
        <v>0</v>
      </c>
      <c r="U950" t="s">
        <v>75</v>
      </c>
    </row>
    <row r="951" spans="1:21">
      <c r="A951">
        <v>4455</v>
      </c>
      <c r="B951" t="s">
        <v>2960</v>
      </c>
      <c r="C951" s="9">
        <v>43650</v>
      </c>
      <c r="D951" s="9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>
        <v>0</v>
      </c>
      <c r="U951" t="s">
        <v>41</v>
      </c>
    </row>
    <row r="952" spans="1:21">
      <c r="A952">
        <v>5936</v>
      </c>
      <c r="B952" t="s">
        <v>2969</v>
      </c>
      <c r="C952" s="9">
        <v>43650</v>
      </c>
      <c r="D952" s="9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>
        <v>0</v>
      </c>
      <c r="U952" t="s">
        <v>41</v>
      </c>
    </row>
    <row r="953" spans="1:21">
      <c r="A953">
        <v>5937</v>
      </c>
      <c r="B953" t="s">
        <v>2969</v>
      </c>
      <c r="C953" s="9">
        <v>43650</v>
      </c>
      <c r="D953" s="9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>
        <v>0</v>
      </c>
      <c r="U953" t="s">
        <v>36</v>
      </c>
    </row>
    <row r="954" spans="1:21">
      <c r="A954">
        <v>5938</v>
      </c>
      <c r="B954" t="s">
        <v>2969</v>
      </c>
      <c r="C954" s="9">
        <v>43650</v>
      </c>
      <c r="D954" s="9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>
        <v>0</v>
      </c>
      <c r="U954" t="s">
        <v>36</v>
      </c>
    </row>
    <row r="955" spans="1:21">
      <c r="A955">
        <v>725</v>
      </c>
      <c r="B955" t="s">
        <v>2972</v>
      </c>
      <c r="C955" s="9">
        <v>43653</v>
      </c>
      <c r="D955" s="9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>
        <v>0</v>
      </c>
      <c r="U955" t="s">
        <v>36</v>
      </c>
    </row>
    <row r="956" spans="1:21">
      <c r="A956">
        <v>1799</v>
      </c>
      <c r="B956" t="s">
        <v>2978</v>
      </c>
      <c r="C956" s="9">
        <v>43653</v>
      </c>
      <c r="D956" s="9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>
        <v>0</v>
      </c>
      <c r="U956" t="s">
        <v>75</v>
      </c>
    </row>
    <row r="957" spans="1:21">
      <c r="A957">
        <v>2372</v>
      </c>
      <c r="B957" t="s">
        <v>2982</v>
      </c>
      <c r="C957" s="9">
        <v>43653</v>
      </c>
      <c r="D957" s="9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>
        <v>0</v>
      </c>
      <c r="U957" t="s">
        <v>75</v>
      </c>
    </row>
    <row r="958" spans="1:21">
      <c r="A958">
        <v>2373</v>
      </c>
      <c r="B958" t="s">
        <v>2982</v>
      </c>
      <c r="C958" s="9">
        <v>43653</v>
      </c>
      <c r="D958" s="9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>
        <v>0</v>
      </c>
      <c r="U958" t="s">
        <v>75</v>
      </c>
    </row>
    <row r="959" spans="1:21">
      <c r="A959">
        <v>2374</v>
      </c>
      <c r="B959" t="s">
        <v>2982</v>
      </c>
      <c r="C959" s="9">
        <v>43653</v>
      </c>
      <c r="D959" s="9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>
        <v>0</v>
      </c>
      <c r="U959" t="s">
        <v>36</v>
      </c>
    </row>
    <row r="960" spans="1:21">
      <c r="A960">
        <v>2375</v>
      </c>
      <c r="B960" t="s">
        <v>2982</v>
      </c>
      <c r="C960" s="9">
        <v>43653</v>
      </c>
      <c r="D960" s="9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>
        <v>0</v>
      </c>
      <c r="U960" t="s">
        <v>36</v>
      </c>
    </row>
    <row r="961" spans="1:21">
      <c r="A961">
        <v>3983</v>
      </c>
      <c r="B961" t="s">
        <v>2987</v>
      </c>
      <c r="C961" s="9">
        <v>43653</v>
      </c>
      <c r="D961" s="9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>
        <v>0</v>
      </c>
      <c r="U961" t="s">
        <v>75</v>
      </c>
    </row>
    <row r="962" spans="1:21">
      <c r="A962">
        <v>3984</v>
      </c>
      <c r="B962" t="s">
        <v>2987</v>
      </c>
      <c r="C962" s="9">
        <v>43653</v>
      </c>
      <c r="D962" s="9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>
        <v>0</v>
      </c>
      <c r="U962" t="s">
        <v>75</v>
      </c>
    </row>
    <row r="963" spans="1:21">
      <c r="A963">
        <v>3985</v>
      </c>
      <c r="B963" t="s">
        <v>2987</v>
      </c>
      <c r="C963" s="9">
        <v>43653</v>
      </c>
      <c r="D963" s="9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>
        <v>0</v>
      </c>
      <c r="U963" t="s">
        <v>75</v>
      </c>
    </row>
    <row r="964" spans="1:21">
      <c r="A964">
        <v>6524</v>
      </c>
      <c r="B964" t="s">
        <v>2992</v>
      </c>
      <c r="C964" s="9">
        <v>43653</v>
      </c>
      <c r="D964" s="9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>
        <v>0</v>
      </c>
      <c r="U964" t="s">
        <v>36</v>
      </c>
    </row>
    <row r="965" spans="1:21">
      <c r="A965">
        <v>6525</v>
      </c>
      <c r="B965" t="s">
        <v>2992</v>
      </c>
      <c r="C965" s="9">
        <v>43653</v>
      </c>
      <c r="D965" s="9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>
        <v>0</v>
      </c>
      <c r="U965" t="s">
        <v>75</v>
      </c>
    </row>
    <row r="966" spans="1:21">
      <c r="A966">
        <v>6526</v>
      </c>
      <c r="B966" t="s">
        <v>2992</v>
      </c>
      <c r="C966" s="9">
        <v>43653</v>
      </c>
      <c r="D966" s="9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>
        <v>0</v>
      </c>
      <c r="U966" t="s">
        <v>75</v>
      </c>
    </row>
    <row r="967" spans="1:21">
      <c r="A967">
        <v>6527</v>
      </c>
      <c r="B967" t="s">
        <v>2992</v>
      </c>
      <c r="C967" s="9">
        <v>43653</v>
      </c>
      <c r="D967" s="9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>
        <v>0</v>
      </c>
      <c r="U967" t="s">
        <v>75</v>
      </c>
    </row>
    <row r="968" spans="1:21">
      <c r="A968">
        <v>8797</v>
      </c>
      <c r="B968" t="s">
        <v>3001</v>
      </c>
      <c r="C968" s="9">
        <v>43653</v>
      </c>
      <c r="D968" s="9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>
        <v>0</v>
      </c>
      <c r="U968" t="s">
        <v>36</v>
      </c>
    </row>
    <row r="969" spans="1:21">
      <c r="A969">
        <v>8798</v>
      </c>
      <c r="B969" t="s">
        <v>3001</v>
      </c>
      <c r="C969" s="9">
        <v>43653</v>
      </c>
      <c r="D969" s="9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>
        <v>0</v>
      </c>
      <c r="U969" t="s">
        <v>36</v>
      </c>
    </row>
    <row r="970" spans="1:21">
      <c r="A970">
        <v>1923</v>
      </c>
      <c r="B970" t="s">
        <v>3003</v>
      </c>
      <c r="C970" s="9">
        <v>43654</v>
      </c>
      <c r="D970" s="9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>
        <v>0</v>
      </c>
      <c r="U970" t="s">
        <v>36</v>
      </c>
    </row>
    <row r="971" spans="1:21">
      <c r="A971">
        <v>1924</v>
      </c>
      <c r="B971" t="s">
        <v>3003</v>
      </c>
      <c r="C971" s="9">
        <v>43654</v>
      </c>
      <c r="D971" s="9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>
        <v>0</v>
      </c>
      <c r="U971" t="s">
        <v>36</v>
      </c>
    </row>
    <row r="972" spans="1:21">
      <c r="A972">
        <v>1938</v>
      </c>
      <c r="B972" t="s">
        <v>3006</v>
      </c>
      <c r="C972" s="9">
        <v>43654</v>
      </c>
      <c r="D972" s="9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>
        <v>0</v>
      </c>
      <c r="U972" t="s">
        <v>75</v>
      </c>
    </row>
    <row r="973" spans="1:21">
      <c r="A973">
        <v>1939</v>
      </c>
      <c r="B973" t="s">
        <v>3006</v>
      </c>
      <c r="C973" s="9">
        <v>43654</v>
      </c>
      <c r="D973" s="9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>
        <v>0</v>
      </c>
      <c r="U973" t="s">
        <v>75</v>
      </c>
    </row>
    <row r="974" spans="1:21">
      <c r="A974">
        <v>1940</v>
      </c>
      <c r="B974" t="s">
        <v>3006</v>
      </c>
      <c r="C974" s="9">
        <v>43654</v>
      </c>
      <c r="D974" s="9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>
        <v>0</v>
      </c>
      <c r="U974" t="s">
        <v>36</v>
      </c>
    </row>
    <row r="975" spans="1:21">
      <c r="A975">
        <v>1941</v>
      </c>
      <c r="B975" t="s">
        <v>3006</v>
      </c>
      <c r="C975" s="9">
        <v>43654</v>
      </c>
      <c r="D975" s="9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>
        <v>0</v>
      </c>
      <c r="U975" t="s">
        <v>75</v>
      </c>
    </row>
    <row r="976" spans="1:21">
      <c r="A976">
        <v>3255</v>
      </c>
      <c r="B976" t="s">
        <v>3010</v>
      </c>
      <c r="C976" s="9">
        <v>43654</v>
      </c>
      <c r="D976" s="9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>
        <v>0</v>
      </c>
      <c r="U976" t="s">
        <v>36</v>
      </c>
    </row>
    <row r="977" spans="1:21">
      <c r="A977">
        <v>3256</v>
      </c>
      <c r="B977" t="s">
        <v>3010</v>
      </c>
      <c r="C977" s="9">
        <v>43654</v>
      </c>
      <c r="D977" s="9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>
        <v>0</v>
      </c>
      <c r="U977" t="s">
        <v>36</v>
      </c>
    </row>
    <row r="978" spans="1:21">
      <c r="A978">
        <v>3815</v>
      </c>
      <c r="B978" t="s">
        <v>3015</v>
      </c>
      <c r="C978" s="9">
        <v>43654</v>
      </c>
      <c r="D978" s="9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>
        <v>0</v>
      </c>
      <c r="U978" t="s">
        <v>75</v>
      </c>
    </row>
    <row r="979" spans="1:21">
      <c r="A979">
        <v>3816</v>
      </c>
      <c r="B979" t="s">
        <v>3015</v>
      </c>
      <c r="C979" s="9">
        <v>43654</v>
      </c>
      <c r="D979" s="9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>
        <v>0</v>
      </c>
      <c r="U979" t="s">
        <v>36</v>
      </c>
    </row>
    <row r="980" spans="1:21">
      <c r="A980">
        <v>7604</v>
      </c>
      <c r="B980" t="s">
        <v>3020</v>
      </c>
      <c r="C980" s="9">
        <v>43654</v>
      </c>
      <c r="D980" s="9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>
        <v>0</v>
      </c>
      <c r="U980" t="s">
        <v>75</v>
      </c>
    </row>
    <row r="981" spans="1:21">
      <c r="A981">
        <v>1412</v>
      </c>
      <c r="B981" t="s">
        <v>3023</v>
      </c>
      <c r="C981" s="9">
        <v>43655</v>
      </c>
      <c r="D981" s="9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>
        <v>0</v>
      </c>
      <c r="U981" t="s">
        <v>36</v>
      </c>
    </row>
    <row r="982" spans="1:21">
      <c r="A982">
        <v>1413</v>
      </c>
      <c r="B982" t="s">
        <v>3023</v>
      </c>
      <c r="C982" s="9">
        <v>43655</v>
      </c>
      <c r="D982" s="9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>
        <v>0</v>
      </c>
      <c r="U982" t="s">
        <v>75</v>
      </c>
    </row>
    <row r="983" spans="1:21">
      <c r="A983">
        <v>536</v>
      </c>
      <c r="B983" t="s">
        <v>3026</v>
      </c>
      <c r="C983" s="9">
        <v>43656</v>
      </c>
      <c r="D983" s="9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>
        <v>0</v>
      </c>
      <c r="U983" t="s">
        <v>75</v>
      </c>
    </row>
    <row r="984" spans="1:21">
      <c r="A984">
        <v>1733</v>
      </c>
      <c r="B984" t="s">
        <v>3032</v>
      </c>
      <c r="C984" s="9">
        <v>43656</v>
      </c>
      <c r="D984" s="9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>
        <v>0</v>
      </c>
      <c r="U984" t="s">
        <v>75</v>
      </c>
    </row>
    <row r="985" spans="1:21">
      <c r="A985">
        <v>1734</v>
      </c>
      <c r="B985" t="s">
        <v>3032</v>
      </c>
      <c r="C985" s="9">
        <v>43656</v>
      </c>
      <c r="D985" s="9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>
        <v>0</v>
      </c>
      <c r="U985" t="s">
        <v>75</v>
      </c>
    </row>
    <row r="986" spans="1:21">
      <c r="A986">
        <v>4823</v>
      </c>
      <c r="B986" t="s">
        <v>3035</v>
      </c>
      <c r="C986" s="9">
        <v>43656</v>
      </c>
      <c r="D986" s="9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>
        <v>0</v>
      </c>
      <c r="U986" t="s">
        <v>75</v>
      </c>
    </row>
    <row r="987" spans="1:21">
      <c r="A987">
        <v>7238</v>
      </c>
      <c r="B987" t="s">
        <v>3036</v>
      </c>
      <c r="C987" s="9">
        <v>43656</v>
      </c>
      <c r="D987" s="9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>
        <v>0</v>
      </c>
      <c r="U987" t="s">
        <v>75</v>
      </c>
    </row>
    <row r="988" spans="1:21">
      <c r="A988">
        <v>478</v>
      </c>
      <c r="B988" t="s">
        <v>3039</v>
      </c>
      <c r="C988" s="9">
        <v>43658</v>
      </c>
      <c r="D988" s="9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>
        <v>0</v>
      </c>
      <c r="U988" t="s">
        <v>75</v>
      </c>
    </row>
    <row r="989" spans="1:21">
      <c r="A989">
        <v>542</v>
      </c>
      <c r="B989" t="s">
        <v>3044</v>
      </c>
      <c r="C989" s="9">
        <v>43660</v>
      </c>
      <c r="D989" s="9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>
        <v>0</v>
      </c>
      <c r="U989" t="s">
        <v>75</v>
      </c>
    </row>
    <row r="990" spans="1:21">
      <c r="A990">
        <v>599</v>
      </c>
      <c r="B990" t="s">
        <v>3048</v>
      </c>
      <c r="C990" s="9">
        <v>43660</v>
      </c>
      <c r="D990" s="9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>
        <v>0</v>
      </c>
      <c r="U990" t="s">
        <v>36</v>
      </c>
    </row>
    <row r="991" spans="1:21">
      <c r="A991">
        <v>1207</v>
      </c>
      <c r="B991" t="s">
        <v>3053</v>
      </c>
      <c r="C991" s="9">
        <v>43660</v>
      </c>
      <c r="D991" s="9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>
        <v>0</v>
      </c>
      <c r="U991" t="s">
        <v>36</v>
      </c>
    </row>
    <row r="992" spans="1:21">
      <c r="A992">
        <v>1208</v>
      </c>
      <c r="B992" t="s">
        <v>3053</v>
      </c>
      <c r="C992" s="9">
        <v>43660</v>
      </c>
      <c r="D992" s="9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>
        <v>0</v>
      </c>
      <c r="U992" t="s">
        <v>36</v>
      </c>
    </row>
    <row r="993" spans="1:21">
      <c r="A993">
        <v>1209</v>
      </c>
      <c r="B993" t="s">
        <v>3053</v>
      </c>
      <c r="C993" s="9">
        <v>43660</v>
      </c>
      <c r="D993" s="9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>
        <v>0</v>
      </c>
      <c r="U993" t="s">
        <v>36</v>
      </c>
    </row>
    <row r="994" spans="1:21">
      <c r="A994">
        <v>1210</v>
      </c>
      <c r="B994" t="s">
        <v>3053</v>
      </c>
      <c r="C994" s="9">
        <v>43660</v>
      </c>
      <c r="D994" s="9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>
        <v>0</v>
      </c>
      <c r="U994" t="s">
        <v>36</v>
      </c>
    </row>
    <row r="995" spans="1:21">
      <c r="A995">
        <v>1211</v>
      </c>
      <c r="B995" t="s">
        <v>3053</v>
      </c>
      <c r="C995" s="9">
        <v>43660</v>
      </c>
      <c r="D995" s="9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>
        <v>0</v>
      </c>
      <c r="U995" t="s">
        <v>75</v>
      </c>
    </row>
    <row r="996" spans="1:21">
      <c r="A996">
        <v>1212</v>
      </c>
      <c r="B996" t="s">
        <v>3053</v>
      </c>
      <c r="C996" s="9">
        <v>43660</v>
      </c>
      <c r="D996" s="9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>
        <v>0</v>
      </c>
      <c r="U996" t="s">
        <v>36</v>
      </c>
    </row>
    <row r="997" spans="1:21">
      <c r="A997">
        <v>1306</v>
      </c>
      <c r="B997" t="s">
        <v>3062</v>
      </c>
      <c r="C997" s="9">
        <v>43660</v>
      </c>
      <c r="D997" s="9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>
        <v>0</v>
      </c>
      <c r="U997" t="s">
        <v>75</v>
      </c>
    </row>
    <row r="998" spans="1:21">
      <c r="A998">
        <v>2154</v>
      </c>
      <c r="B998" t="s">
        <v>3065</v>
      </c>
      <c r="C998" s="9">
        <v>43660</v>
      </c>
      <c r="D998" s="9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>
        <v>0</v>
      </c>
      <c r="U998" t="s">
        <v>75</v>
      </c>
    </row>
    <row r="999" spans="1:21">
      <c r="A999">
        <v>2187</v>
      </c>
      <c r="B999" t="s">
        <v>3068</v>
      </c>
      <c r="C999" s="9">
        <v>43660</v>
      </c>
      <c r="D999" s="9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>
        <v>0</v>
      </c>
      <c r="U999" t="s">
        <v>75</v>
      </c>
    </row>
    <row r="1000" spans="1:21">
      <c r="A1000">
        <v>4682</v>
      </c>
      <c r="B1000" t="s">
        <v>3073</v>
      </c>
      <c r="C1000" s="9">
        <v>43660</v>
      </c>
      <c r="D1000" s="9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>
        <v>0</v>
      </c>
      <c r="U1000" t="s">
        <v>75</v>
      </c>
    </row>
    <row r="1001" spans="1:21">
      <c r="A1001">
        <v>6666</v>
      </c>
      <c r="B1001" t="s">
        <v>3076</v>
      </c>
      <c r="C1001" s="9">
        <v>43660</v>
      </c>
      <c r="D1001" s="9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>
        <v>0</v>
      </c>
      <c r="U1001" t="s">
        <v>36</v>
      </c>
    </row>
    <row r="1002" spans="1:21">
      <c r="A1002">
        <v>6957</v>
      </c>
      <c r="B1002" t="s">
        <v>3077</v>
      </c>
      <c r="C1002" s="9">
        <v>43660</v>
      </c>
      <c r="D1002" s="9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>
        <v>0</v>
      </c>
      <c r="U1002" t="s">
        <v>75</v>
      </c>
    </row>
    <row r="1003" spans="1:21">
      <c r="A1003">
        <v>6958</v>
      </c>
      <c r="B1003" t="s">
        <v>3077</v>
      </c>
      <c r="C1003" s="9">
        <v>43660</v>
      </c>
      <c r="D1003" s="9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>
        <v>0</v>
      </c>
      <c r="U1003" t="s">
        <v>75</v>
      </c>
    </row>
    <row r="1004" spans="1:21">
      <c r="A1004">
        <v>7224</v>
      </c>
      <c r="B1004" t="s">
        <v>3082</v>
      </c>
      <c r="C1004" s="9">
        <v>43660</v>
      </c>
      <c r="D1004" s="9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>
        <v>0</v>
      </c>
      <c r="U1004" t="s">
        <v>75</v>
      </c>
    </row>
    <row r="1005" spans="1:21">
      <c r="A1005">
        <v>7225</v>
      </c>
      <c r="B1005" t="s">
        <v>3082</v>
      </c>
      <c r="C1005" s="9">
        <v>43660</v>
      </c>
      <c r="D1005" s="9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>
        <v>0</v>
      </c>
      <c r="U1005" t="s">
        <v>75</v>
      </c>
    </row>
    <row r="1006" spans="1:21">
      <c r="A1006">
        <v>7226</v>
      </c>
      <c r="B1006" t="s">
        <v>3082</v>
      </c>
      <c r="C1006" s="9">
        <v>43660</v>
      </c>
      <c r="D1006" s="9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>
        <v>0</v>
      </c>
      <c r="U1006" t="s">
        <v>75</v>
      </c>
    </row>
    <row r="1007" spans="1:21">
      <c r="A1007">
        <v>2238</v>
      </c>
      <c r="B1007" t="s">
        <v>3087</v>
      </c>
      <c r="C1007" s="9">
        <v>43661</v>
      </c>
      <c r="D1007" s="9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>
        <v>0</v>
      </c>
      <c r="U1007" t="s">
        <v>75</v>
      </c>
    </row>
    <row r="1008" spans="1:21">
      <c r="A1008">
        <v>7932</v>
      </c>
      <c r="B1008" t="s">
        <v>3091</v>
      </c>
      <c r="C1008" s="9">
        <v>43661</v>
      </c>
      <c r="D1008" s="9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>
        <v>0</v>
      </c>
      <c r="U1008" t="s">
        <v>75</v>
      </c>
    </row>
    <row r="1009" spans="1:21">
      <c r="A1009">
        <v>7933</v>
      </c>
      <c r="B1009" t="s">
        <v>3091</v>
      </c>
      <c r="C1009" s="9">
        <v>43661</v>
      </c>
      <c r="D1009" s="9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>
        <v>0</v>
      </c>
      <c r="U1009" t="s">
        <v>75</v>
      </c>
    </row>
    <row r="1010" spans="1:21">
      <c r="A1010">
        <v>188</v>
      </c>
      <c r="B1010" t="s">
        <v>3095</v>
      </c>
      <c r="C1010" s="9">
        <v>43662</v>
      </c>
      <c r="D1010" s="9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>
        <v>0</v>
      </c>
      <c r="U1010" t="s">
        <v>75</v>
      </c>
    </row>
    <row r="1011" spans="1:21">
      <c r="A1011">
        <v>189</v>
      </c>
      <c r="B1011" t="s">
        <v>3095</v>
      </c>
      <c r="C1011" s="9">
        <v>43662</v>
      </c>
      <c r="D1011" s="9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>
        <v>0</v>
      </c>
      <c r="U1011" t="s">
        <v>36</v>
      </c>
    </row>
    <row r="1012" spans="1:21">
      <c r="A1012">
        <v>600</v>
      </c>
      <c r="B1012" t="s">
        <v>3101</v>
      </c>
      <c r="C1012" s="9">
        <v>43662</v>
      </c>
      <c r="D1012" s="9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>
        <v>0</v>
      </c>
      <c r="U1012" t="s">
        <v>75</v>
      </c>
    </row>
    <row r="1013" spans="1:21">
      <c r="A1013">
        <v>601</v>
      </c>
      <c r="B1013" t="s">
        <v>3101</v>
      </c>
      <c r="C1013" s="9">
        <v>43662</v>
      </c>
      <c r="D1013" s="9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>
        <v>0</v>
      </c>
      <c r="U1013" t="s">
        <v>75</v>
      </c>
    </row>
    <row r="1014" spans="1:21">
      <c r="A1014">
        <v>602</v>
      </c>
      <c r="B1014" t="s">
        <v>3101</v>
      </c>
      <c r="C1014" s="9">
        <v>43662</v>
      </c>
      <c r="D1014" s="9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>
        <v>0</v>
      </c>
      <c r="U1014" t="s">
        <v>75</v>
      </c>
    </row>
    <row r="1015" spans="1:21">
      <c r="A1015">
        <v>3365</v>
      </c>
      <c r="B1015" t="s">
        <v>3106</v>
      </c>
      <c r="C1015" s="9">
        <v>43662</v>
      </c>
      <c r="D1015" s="9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>
        <v>0</v>
      </c>
      <c r="U1015" t="s">
        <v>36</v>
      </c>
    </row>
    <row r="1016" spans="1:21">
      <c r="A1016">
        <v>6963</v>
      </c>
      <c r="B1016" t="s">
        <v>3107</v>
      </c>
      <c r="C1016" s="9">
        <v>43662</v>
      </c>
      <c r="D1016" s="9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>
        <v>0</v>
      </c>
      <c r="U1016" t="s">
        <v>75</v>
      </c>
    </row>
    <row r="1017" spans="1:21">
      <c r="A1017">
        <v>6964</v>
      </c>
      <c r="B1017" t="s">
        <v>3107</v>
      </c>
      <c r="C1017" s="9">
        <v>43662</v>
      </c>
      <c r="D1017" s="9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>
        <v>0</v>
      </c>
      <c r="U1017" t="s">
        <v>75</v>
      </c>
    </row>
    <row r="1018" spans="1:21">
      <c r="A1018">
        <v>6965</v>
      </c>
      <c r="B1018" t="s">
        <v>3107</v>
      </c>
      <c r="C1018" s="9">
        <v>43662</v>
      </c>
      <c r="D1018" s="9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>
        <v>0</v>
      </c>
      <c r="U1018" t="s">
        <v>75</v>
      </c>
    </row>
    <row r="1019" spans="1:21">
      <c r="A1019">
        <v>6966</v>
      </c>
      <c r="B1019" t="s">
        <v>3107</v>
      </c>
      <c r="C1019" s="9">
        <v>43662</v>
      </c>
      <c r="D1019" s="9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>
        <v>0</v>
      </c>
      <c r="U1019" t="s">
        <v>75</v>
      </c>
    </row>
    <row r="1020" spans="1:21">
      <c r="A1020">
        <v>6967</v>
      </c>
      <c r="B1020" t="s">
        <v>3107</v>
      </c>
      <c r="C1020" s="9">
        <v>43662</v>
      </c>
      <c r="D1020" s="9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>
        <v>0</v>
      </c>
      <c r="U1020" t="s">
        <v>36</v>
      </c>
    </row>
    <row r="1021" spans="1:21">
      <c r="A1021">
        <v>6968</v>
      </c>
      <c r="B1021" t="s">
        <v>3107</v>
      </c>
      <c r="C1021" s="9">
        <v>43662</v>
      </c>
      <c r="D1021" s="9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>
        <v>0</v>
      </c>
      <c r="U1021" t="s">
        <v>75</v>
      </c>
    </row>
    <row r="1022" spans="1:21">
      <c r="A1022">
        <v>43</v>
      </c>
      <c r="B1022" t="s">
        <v>3114</v>
      </c>
      <c r="C1022" s="9">
        <v>43663</v>
      </c>
      <c r="D1022" s="9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>
        <v>0</v>
      </c>
      <c r="U1022" t="s">
        <v>75</v>
      </c>
    </row>
    <row r="1023" spans="1:21">
      <c r="A1023">
        <v>2046</v>
      </c>
      <c r="B1023" t="s">
        <v>3117</v>
      </c>
      <c r="C1023" s="9">
        <v>43663</v>
      </c>
      <c r="D1023" s="9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>
        <v>0</v>
      </c>
      <c r="U1023" t="s">
        <v>36</v>
      </c>
    </row>
    <row r="1024" spans="1:21">
      <c r="A1024">
        <v>2047</v>
      </c>
      <c r="B1024" t="s">
        <v>3117</v>
      </c>
      <c r="C1024" s="9">
        <v>43663</v>
      </c>
      <c r="D1024" s="9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>
        <v>0</v>
      </c>
      <c r="U1024" t="s">
        <v>75</v>
      </c>
    </row>
    <row r="1025" spans="1:21">
      <c r="A1025">
        <v>2048</v>
      </c>
      <c r="B1025" t="s">
        <v>3117</v>
      </c>
      <c r="C1025" s="9">
        <v>43663</v>
      </c>
      <c r="D1025" s="9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>
        <v>0</v>
      </c>
      <c r="U1025" t="s">
        <v>36</v>
      </c>
    </row>
    <row r="1026" spans="1:21">
      <c r="A1026">
        <v>3108</v>
      </c>
      <c r="B1026" t="s">
        <v>3123</v>
      </c>
      <c r="C1026" s="9">
        <v>43663</v>
      </c>
      <c r="D1026" s="9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>
        <v>0</v>
      </c>
      <c r="U1026" t="s">
        <v>75</v>
      </c>
    </row>
    <row r="1027" spans="1:21">
      <c r="A1027">
        <v>3109</v>
      </c>
      <c r="B1027" t="s">
        <v>3123</v>
      </c>
      <c r="C1027" s="9">
        <v>43663</v>
      </c>
      <c r="D1027" s="9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>
        <v>0</v>
      </c>
      <c r="U1027" t="s">
        <v>75</v>
      </c>
    </row>
    <row r="1028" spans="1:21">
      <c r="A1028">
        <v>3110</v>
      </c>
      <c r="B1028" t="s">
        <v>3123</v>
      </c>
      <c r="C1028" s="9">
        <v>43663</v>
      </c>
      <c r="D1028" s="9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>
        <v>0</v>
      </c>
      <c r="U1028" t="s">
        <v>75</v>
      </c>
    </row>
    <row r="1029" spans="1:21">
      <c r="A1029">
        <v>3111</v>
      </c>
      <c r="B1029" t="s">
        <v>3123</v>
      </c>
      <c r="C1029" s="9">
        <v>43663</v>
      </c>
      <c r="D1029" s="9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>
        <v>0</v>
      </c>
      <c r="U1029" t="s">
        <v>75</v>
      </c>
    </row>
    <row r="1030" spans="1:21">
      <c r="A1030">
        <v>3112</v>
      </c>
      <c r="B1030" t="s">
        <v>3123</v>
      </c>
      <c r="C1030" s="9">
        <v>43663</v>
      </c>
      <c r="D1030" s="9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>
        <v>0</v>
      </c>
      <c r="U1030" t="s">
        <v>36</v>
      </c>
    </row>
    <row r="1031" spans="1:21">
      <c r="A1031">
        <v>6274</v>
      </c>
      <c r="B1031" t="s">
        <v>3130</v>
      </c>
      <c r="C1031" s="9">
        <v>43663</v>
      </c>
      <c r="D1031" s="9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>
        <v>0</v>
      </c>
      <c r="U1031" t="s">
        <v>75</v>
      </c>
    </row>
    <row r="1032" spans="1:21">
      <c r="A1032">
        <v>6275</v>
      </c>
      <c r="B1032" t="s">
        <v>3130</v>
      </c>
      <c r="C1032" s="9">
        <v>43663</v>
      </c>
      <c r="D1032" s="9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>
        <v>0</v>
      </c>
      <c r="U1032" t="s">
        <v>75</v>
      </c>
    </row>
    <row r="1033" spans="1:21">
      <c r="A1033">
        <v>6276</v>
      </c>
      <c r="B1033" t="s">
        <v>3130</v>
      </c>
      <c r="C1033" s="9">
        <v>43663</v>
      </c>
      <c r="D1033" s="9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>
        <v>0</v>
      </c>
      <c r="U1033" t="s">
        <v>75</v>
      </c>
    </row>
    <row r="1034" spans="1:21">
      <c r="A1034">
        <v>6277</v>
      </c>
      <c r="B1034" t="s">
        <v>3130</v>
      </c>
      <c r="C1034" s="9">
        <v>43663</v>
      </c>
      <c r="D1034" s="9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>
        <v>0</v>
      </c>
      <c r="U1034" t="s">
        <v>36</v>
      </c>
    </row>
    <row r="1035" spans="1:21">
      <c r="A1035">
        <v>6278</v>
      </c>
      <c r="B1035" t="s">
        <v>3130</v>
      </c>
      <c r="C1035" s="9">
        <v>43663</v>
      </c>
      <c r="D1035" s="9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>
        <v>0</v>
      </c>
      <c r="U1035" t="s">
        <v>36</v>
      </c>
    </row>
    <row r="1036" spans="1:21">
      <c r="A1036">
        <v>6279</v>
      </c>
      <c r="B1036" t="s">
        <v>3130</v>
      </c>
      <c r="C1036" s="9">
        <v>43663</v>
      </c>
      <c r="D1036" s="9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>
        <v>0</v>
      </c>
      <c r="U1036" t="s">
        <v>36</v>
      </c>
    </row>
    <row r="1037" spans="1:21">
      <c r="A1037">
        <v>6280</v>
      </c>
      <c r="B1037" t="s">
        <v>3130</v>
      </c>
      <c r="C1037" s="9">
        <v>43663</v>
      </c>
      <c r="D1037" s="9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>
        <v>0</v>
      </c>
      <c r="U1037" t="s">
        <v>36</v>
      </c>
    </row>
    <row r="1038" spans="1:21">
      <c r="A1038">
        <v>7842</v>
      </c>
      <c r="B1038" t="s">
        <v>3143</v>
      </c>
      <c r="C1038" s="9">
        <v>43663</v>
      </c>
      <c r="D1038" s="9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>
        <v>0</v>
      </c>
      <c r="U1038" t="s">
        <v>75</v>
      </c>
    </row>
    <row r="1039" spans="1:21">
      <c r="A1039">
        <v>1201</v>
      </c>
      <c r="B1039" t="s">
        <v>3146</v>
      </c>
      <c r="C1039" s="9">
        <v>43664</v>
      </c>
      <c r="D1039" s="9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>
        <v>0</v>
      </c>
      <c r="U1039" t="s">
        <v>75</v>
      </c>
    </row>
    <row r="1040" spans="1:21">
      <c r="A1040">
        <v>1202</v>
      </c>
      <c r="B1040" t="s">
        <v>3146</v>
      </c>
      <c r="C1040" s="9">
        <v>43664</v>
      </c>
      <c r="D1040" s="9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>
        <v>0</v>
      </c>
      <c r="U1040" t="s">
        <v>75</v>
      </c>
    </row>
    <row r="1041" spans="1:21">
      <c r="A1041">
        <v>1203</v>
      </c>
      <c r="B1041" t="s">
        <v>3146</v>
      </c>
      <c r="C1041" s="9">
        <v>43664</v>
      </c>
      <c r="D1041" s="9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>
        <v>0</v>
      </c>
      <c r="U1041" t="s">
        <v>75</v>
      </c>
    </row>
    <row r="1042" spans="1:21">
      <c r="A1042">
        <v>1204</v>
      </c>
      <c r="B1042" t="s">
        <v>3146</v>
      </c>
      <c r="C1042" s="9">
        <v>43664</v>
      </c>
      <c r="D1042" s="9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>
        <v>0</v>
      </c>
      <c r="U1042" t="s">
        <v>75</v>
      </c>
    </row>
    <row r="1043" spans="1:21">
      <c r="A1043">
        <v>1205</v>
      </c>
      <c r="B1043" t="s">
        <v>3146</v>
      </c>
      <c r="C1043" s="9">
        <v>43664</v>
      </c>
      <c r="D1043" s="9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>
        <v>0</v>
      </c>
      <c r="U1043" t="s">
        <v>36</v>
      </c>
    </row>
    <row r="1044" spans="1:21">
      <c r="A1044">
        <v>1842</v>
      </c>
      <c r="B1044" t="s">
        <v>3153</v>
      </c>
      <c r="C1044" s="9">
        <v>43664</v>
      </c>
      <c r="D1044" s="9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>
        <v>0</v>
      </c>
      <c r="U1044" t="s">
        <v>75</v>
      </c>
    </row>
    <row r="1045" spans="1:21">
      <c r="A1045">
        <v>3661</v>
      </c>
      <c r="B1045" t="s">
        <v>3157</v>
      </c>
      <c r="C1045" s="9">
        <v>43664</v>
      </c>
      <c r="D1045" s="9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>
        <v>0</v>
      </c>
      <c r="U1045" t="s">
        <v>75</v>
      </c>
    </row>
    <row r="1046" spans="1:21">
      <c r="A1046">
        <v>4730</v>
      </c>
      <c r="B1046" t="s">
        <v>3160</v>
      </c>
      <c r="C1046" s="9">
        <v>43664</v>
      </c>
      <c r="D1046" s="9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>
        <v>0</v>
      </c>
      <c r="U1046" t="s">
        <v>75</v>
      </c>
    </row>
    <row r="1047" spans="1:21">
      <c r="A1047">
        <v>6848</v>
      </c>
      <c r="B1047" t="s">
        <v>3163</v>
      </c>
      <c r="C1047" s="9">
        <v>43664</v>
      </c>
      <c r="D1047" s="9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>
        <v>0</v>
      </c>
      <c r="U1047" t="s">
        <v>36</v>
      </c>
    </row>
    <row r="1048" spans="1:21">
      <c r="A1048">
        <v>8139</v>
      </c>
      <c r="B1048" t="s">
        <v>3168</v>
      </c>
      <c r="C1048" s="9">
        <v>43664</v>
      </c>
      <c r="D1048" s="9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>
        <v>0</v>
      </c>
      <c r="U1048" t="s">
        <v>36</v>
      </c>
    </row>
    <row r="1049" spans="1:21">
      <c r="A1049">
        <v>8140</v>
      </c>
      <c r="B1049" t="s">
        <v>3168</v>
      </c>
      <c r="C1049" s="9">
        <v>43664</v>
      </c>
      <c r="D1049" s="9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>
        <v>0</v>
      </c>
      <c r="U1049" t="s">
        <v>75</v>
      </c>
    </row>
    <row r="1050" spans="1:21">
      <c r="A1050">
        <v>8141</v>
      </c>
      <c r="B1050" t="s">
        <v>3168</v>
      </c>
      <c r="C1050" s="9">
        <v>43664</v>
      </c>
      <c r="D1050" s="9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>
        <v>0</v>
      </c>
      <c r="U1050" t="s">
        <v>36</v>
      </c>
    </row>
    <row r="1051" spans="1:21">
      <c r="A1051">
        <v>5985</v>
      </c>
      <c r="B1051" t="s">
        <v>3173</v>
      </c>
      <c r="C1051" s="9">
        <v>43665</v>
      </c>
      <c r="D1051" s="9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>
        <v>0</v>
      </c>
      <c r="U1051" t="s">
        <v>75</v>
      </c>
    </row>
    <row r="1052" spans="1:21">
      <c r="A1052">
        <v>5986</v>
      </c>
      <c r="B1052" t="s">
        <v>3173</v>
      </c>
      <c r="C1052" s="9">
        <v>43665</v>
      </c>
      <c r="D1052" s="9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>
        <v>0</v>
      </c>
      <c r="U1052" t="s">
        <v>36</v>
      </c>
    </row>
    <row r="1053" spans="1:21">
      <c r="A1053">
        <v>5987</v>
      </c>
      <c r="B1053" t="s">
        <v>3173</v>
      </c>
      <c r="C1053" s="9">
        <v>43665</v>
      </c>
      <c r="D1053" s="9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>
        <v>0</v>
      </c>
      <c r="U1053" t="s">
        <v>75</v>
      </c>
    </row>
    <row r="1054" spans="1:21">
      <c r="A1054">
        <v>5988</v>
      </c>
      <c r="B1054" t="s">
        <v>3173</v>
      </c>
      <c r="C1054" s="9">
        <v>43665</v>
      </c>
      <c r="D1054" s="9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>
        <v>0</v>
      </c>
      <c r="U1054" t="s">
        <v>75</v>
      </c>
    </row>
    <row r="1055" spans="1:21">
      <c r="A1055">
        <v>5989</v>
      </c>
      <c r="B1055" t="s">
        <v>3173</v>
      </c>
      <c r="C1055" s="9">
        <v>43665</v>
      </c>
      <c r="D1055" s="9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>
        <v>0</v>
      </c>
      <c r="U1055" t="s">
        <v>36</v>
      </c>
    </row>
    <row r="1056" spans="1:21">
      <c r="A1056">
        <v>5990</v>
      </c>
      <c r="B1056" t="s">
        <v>3173</v>
      </c>
      <c r="C1056" s="9">
        <v>43665</v>
      </c>
      <c r="D1056" s="9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>
        <v>0</v>
      </c>
      <c r="U1056" t="s">
        <v>75</v>
      </c>
    </row>
    <row r="1057" spans="1:21">
      <c r="A1057">
        <v>7278</v>
      </c>
      <c r="B1057" t="s">
        <v>3183</v>
      </c>
      <c r="C1057" s="9">
        <v>43665</v>
      </c>
      <c r="D1057" s="9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>
        <v>0</v>
      </c>
      <c r="U1057" t="s">
        <v>36</v>
      </c>
    </row>
    <row r="1058" spans="1:21">
      <c r="A1058">
        <v>7279</v>
      </c>
      <c r="B1058" t="s">
        <v>3183</v>
      </c>
      <c r="C1058" s="9">
        <v>43665</v>
      </c>
      <c r="D1058" s="9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>
        <v>0</v>
      </c>
      <c r="U1058" t="s">
        <v>75</v>
      </c>
    </row>
    <row r="1059" spans="1:21">
      <c r="A1059">
        <v>7987</v>
      </c>
      <c r="B1059" t="s">
        <v>3188</v>
      </c>
      <c r="C1059" s="9">
        <v>43666</v>
      </c>
      <c r="D1059" s="9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>
        <v>0</v>
      </c>
      <c r="U1059" t="s">
        <v>75</v>
      </c>
    </row>
    <row r="1060" spans="1:21">
      <c r="A1060">
        <v>2071</v>
      </c>
      <c r="B1060" t="s">
        <v>3193</v>
      </c>
      <c r="C1060" s="9">
        <v>43667</v>
      </c>
      <c r="D1060" s="9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>
        <v>0</v>
      </c>
      <c r="U1060" t="s">
        <v>75</v>
      </c>
    </row>
    <row r="1061" spans="1:21">
      <c r="A1061">
        <v>5664</v>
      </c>
      <c r="B1061" t="s">
        <v>3194</v>
      </c>
      <c r="C1061" s="9">
        <v>43667</v>
      </c>
      <c r="D1061" s="9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>
        <v>0</v>
      </c>
      <c r="U1061" t="s">
        <v>75</v>
      </c>
    </row>
    <row r="1062" spans="1:21">
      <c r="A1062">
        <v>5665</v>
      </c>
      <c r="B1062" t="s">
        <v>3194</v>
      </c>
      <c r="C1062" s="9">
        <v>43667</v>
      </c>
      <c r="D1062" s="9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>
        <v>0</v>
      </c>
      <c r="U1062" t="s">
        <v>36</v>
      </c>
    </row>
    <row r="1063" spans="1:21">
      <c r="A1063">
        <v>5666</v>
      </c>
      <c r="B1063" t="s">
        <v>3194</v>
      </c>
      <c r="C1063" s="9">
        <v>43667</v>
      </c>
      <c r="D1063" s="9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>
        <v>0</v>
      </c>
      <c r="U1063" t="s">
        <v>75</v>
      </c>
    </row>
    <row r="1064" spans="1:21">
      <c r="A1064">
        <v>5667</v>
      </c>
      <c r="B1064" t="s">
        <v>3194</v>
      </c>
      <c r="C1064" s="9">
        <v>43667</v>
      </c>
      <c r="D1064" s="9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>
        <v>0</v>
      </c>
      <c r="U1064" t="s">
        <v>75</v>
      </c>
    </row>
    <row r="1065" spans="1:21">
      <c r="A1065">
        <v>5833</v>
      </c>
      <c r="B1065" t="s">
        <v>3201</v>
      </c>
      <c r="C1065" s="9">
        <v>43667</v>
      </c>
      <c r="D1065" s="9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>
        <v>0</v>
      </c>
      <c r="U1065" t="s">
        <v>75</v>
      </c>
    </row>
    <row r="1066" spans="1:21">
      <c r="A1066">
        <v>5834</v>
      </c>
      <c r="B1066" t="s">
        <v>3201</v>
      </c>
      <c r="C1066" s="9">
        <v>43667</v>
      </c>
      <c r="D1066" s="9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>
        <v>0</v>
      </c>
      <c r="U1066" t="s">
        <v>75</v>
      </c>
    </row>
    <row r="1067" spans="1:21">
      <c r="A1067">
        <v>6560</v>
      </c>
      <c r="B1067" t="s">
        <v>3206</v>
      </c>
      <c r="C1067" s="9">
        <v>43667</v>
      </c>
      <c r="D1067" s="9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>
        <v>0</v>
      </c>
      <c r="U1067" t="s">
        <v>75</v>
      </c>
    </row>
    <row r="1068" spans="1:21">
      <c r="A1068">
        <v>6561</v>
      </c>
      <c r="B1068" t="s">
        <v>3206</v>
      </c>
      <c r="C1068" s="9">
        <v>43667</v>
      </c>
      <c r="D1068" s="9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>
        <v>0</v>
      </c>
      <c r="U1068" t="s">
        <v>36</v>
      </c>
    </row>
    <row r="1069" spans="1:21">
      <c r="A1069">
        <v>1117</v>
      </c>
      <c r="B1069" t="s">
        <v>3209</v>
      </c>
      <c r="C1069" s="9">
        <v>43668</v>
      </c>
      <c r="D1069" s="9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>
        <v>0</v>
      </c>
      <c r="U1069" t="s">
        <v>36</v>
      </c>
    </row>
    <row r="1070" spans="1:21">
      <c r="A1070">
        <v>1527</v>
      </c>
      <c r="B1070" t="s">
        <v>3210</v>
      </c>
      <c r="C1070" s="9">
        <v>43668</v>
      </c>
      <c r="D1070" s="9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>
        <v>0</v>
      </c>
      <c r="U1070" t="s">
        <v>75</v>
      </c>
    </row>
    <row r="1071" spans="1:21">
      <c r="A1071">
        <v>1528</v>
      </c>
      <c r="B1071" t="s">
        <v>3210</v>
      </c>
      <c r="C1071" s="9">
        <v>43668</v>
      </c>
      <c r="D1071" s="9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>
        <v>0</v>
      </c>
      <c r="U1071" t="s">
        <v>75</v>
      </c>
    </row>
    <row r="1072" spans="1:21">
      <c r="A1072">
        <v>4441</v>
      </c>
      <c r="B1072" t="s">
        <v>3216</v>
      </c>
      <c r="C1072" s="9">
        <v>43668</v>
      </c>
      <c r="D1072" s="9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>
        <v>0</v>
      </c>
      <c r="U1072" t="s">
        <v>75</v>
      </c>
    </row>
    <row r="1073" spans="1:21">
      <c r="A1073">
        <v>4442</v>
      </c>
      <c r="B1073" t="s">
        <v>3216</v>
      </c>
      <c r="C1073" s="9">
        <v>43668</v>
      </c>
      <c r="D1073" s="9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>
        <v>0</v>
      </c>
      <c r="U1073" t="s">
        <v>75</v>
      </c>
    </row>
    <row r="1074" spans="1:21">
      <c r="A1074">
        <v>4443</v>
      </c>
      <c r="B1074" t="s">
        <v>3216</v>
      </c>
      <c r="C1074" s="9">
        <v>43668</v>
      </c>
      <c r="D1074" s="9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>
        <v>0</v>
      </c>
      <c r="U1074" t="s">
        <v>75</v>
      </c>
    </row>
    <row r="1075" spans="1:21">
      <c r="A1075">
        <v>4444</v>
      </c>
      <c r="B1075" t="s">
        <v>3216</v>
      </c>
      <c r="C1075" s="9">
        <v>43668</v>
      </c>
      <c r="D1075" s="9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>
        <v>0</v>
      </c>
      <c r="U1075" t="s">
        <v>36</v>
      </c>
    </row>
    <row r="1076" spans="1:21">
      <c r="A1076">
        <v>5453</v>
      </c>
      <c r="B1076" t="s">
        <v>3224</v>
      </c>
      <c r="C1076" s="9">
        <v>43668</v>
      </c>
      <c r="D1076" s="9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>
        <v>0</v>
      </c>
      <c r="U1076" t="s">
        <v>75</v>
      </c>
    </row>
    <row r="1077" spans="1:21">
      <c r="A1077">
        <v>8757</v>
      </c>
      <c r="B1077" t="s">
        <v>3229</v>
      </c>
      <c r="C1077" s="9">
        <v>43668</v>
      </c>
      <c r="D1077" s="9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>
        <v>0</v>
      </c>
      <c r="U1077" t="s">
        <v>75</v>
      </c>
    </row>
    <row r="1078" spans="1:21">
      <c r="A1078">
        <v>8758</v>
      </c>
      <c r="B1078" t="s">
        <v>3229</v>
      </c>
      <c r="C1078" s="9">
        <v>43668</v>
      </c>
      <c r="D1078" s="9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>
        <v>0</v>
      </c>
      <c r="U1078" t="s">
        <v>75</v>
      </c>
    </row>
    <row r="1079" spans="1:21">
      <c r="A1079">
        <v>8759</v>
      </c>
      <c r="B1079" t="s">
        <v>3229</v>
      </c>
      <c r="C1079" s="9">
        <v>43668</v>
      </c>
      <c r="D1079" s="9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>
        <v>0</v>
      </c>
      <c r="U1079" t="s">
        <v>36</v>
      </c>
    </row>
    <row r="1080" spans="1:21">
      <c r="A1080">
        <v>8760</v>
      </c>
      <c r="B1080" t="s">
        <v>3229</v>
      </c>
      <c r="C1080" s="9">
        <v>43668</v>
      </c>
      <c r="D1080" s="9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>
        <v>0</v>
      </c>
      <c r="U1080" t="s">
        <v>75</v>
      </c>
    </row>
    <row r="1081" spans="1:21">
      <c r="A1081">
        <v>834</v>
      </c>
      <c r="B1081" t="s">
        <v>3236</v>
      </c>
      <c r="C1081" s="9">
        <v>43669</v>
      </c>
      <c r="D1081" s="9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>
        <v>0</v>
      </c>
      <c r="U1081" t="s">
        <v>75</v>
      </c>
    </row>
    <row r="1082" spans="1:21">
      <c r="A1082">
        <v>835</v>
      </c>
      <c r="B1082" t="s">
        <v>3236</v>
      </c>
      <c r="C1082" s="9">
        <v>43669</v>
      </c>
      <c r="D1082" s="9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>
        <v>0</v>
      </c>
      <c r="U1082" t="s">
        <v>75</v>
      </c>
    </row>
    <row r="1083" spans="1:21">
      <c r="A1083">
        <v>836</v>
      </c>
      <c r="B1083" t="s">
        <v>3236</v>
      </c>
      <c r="C1083" s="9">
        <v>43669</v>
      </c>
      <c r="D1083" s="9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>
        <v>0</v>
      </c>
      <c r="U1083" t="s">
        <v>75</v>
      </c>
    </row>
    <row r="1084" spans="1:21">
      <c r="A1084">
        <v>4237</v>
      </c>
      <c r="B1084" t="s">
        <v>3241</v>
      </c>
      <c r="C1084" s="9">
        <v>43669</v>
      </c>
      <c r="D1084" s="9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>
        <v>0</v>
      </c>
      <c r="U1084" t="s">
        <v>75</v>
      </c>
    </row>
    <row r="1085" spans="1:21">
      <c r="A1085">
        <v>7072</v>
      </c>
      <c r="B1085" t="s">
        <v>3246</v>
      </c>
      <c r="C1085" s="9">
        <v>43669</v>
      </c>
      <c r="D1085" s="9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>
        <v>0</v>
      </c>
      <c r="U1085" t="s">
        <v>75</v>
      </c>
    </row>
    <row r="1086" spans="1:21">
      <c r="A1086">
        <v>7073</v>
      </c>
      <c r="B1086" t="s">
        <v>3246</v>
      </c>
      <c r="C1086" s="9">
        <v>43669</v>
      </c>
      <c r="D1086" s="9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>
        <v>0</v>
      </c>
      <c r="U1086" t="s">
        <v>75</v>
      </c>
    </row>
    <row r="1087" spans="1:21">
      <c r="A1087">
        <v>7074</v>
      </c>
      <c r="B1087" t="s">
        <v>3246</v>
      </c>
      <c r="C1087" s="9">
        <v>43669</v>
      </c>
      <c r="D1087" s="9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>
        <v>0</v>
      </c>
      <c r="U1087" t="s">
        <v>36</v>
      </c>
    </row>
    <row r="1088" spans="1:21">
      <c r="A1088">
        <v>7075</v>
      </c>
      <c r="B1088" t="s">
        <v>3246</v>
      </c>
      <c r="C1088" s="9">
        <v>43669</v>
      </c>
      <c r="D1088" s="9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>
        <v>0</v>
      </c>
      <c r="U1088" t="s">
        <v>75</v>
      </c>
    </row>
    <row r="1089" spans="1:21">
      <c r="A1089">
        <v>7076</v>
      </c>
      <c r="B1089" t="s">
        <v>3246</v>
      </c>
      <c r="C1089" s="9">
        <v>43669</v>
      </c>
      <c r="D1089" s="9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>
        <v>0</v>
      </c>
      <c r="U1089" t="s">
        <v>36</v>
      </c>
    </row>
    <row r="1090" spans="1:21">
      <c r="A1090">
        <v>8705</v>
      </c>
      <c r="B1090" t="s">
        <v>3254</v>
      </c>
      <c r="C1090" s="9">
        <v>43669</v>
      </c>
      <c r="D1090" s="9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>
        <v>0</v>
      </c>
      <c r="U1090" t="s">
        <v>75</v>
      </c>
    </row>
    <row r="1091" spans="1:21">
      <c r="A1091">
        <v>6762</v>
      </c>
      <c r="B1091" t="s">
        <v>3259</v>
      </c>
      <c r="C1091" s="9">
        <v>43670</v>
      </c>
      <c r="D1091" s="9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>
        <v>0</v>
      </c>
      <c r="U1091" t="s">
        <v>75</v>
      </c>
    </row>
    <row r="1092" spans="1:21">
      <c r="A1092">
        <v>8741</v>
      </c>
      <c r="B1092" t="s">
        <v>3264</v>
      </c>
      <c r="C1092" s="9">
        <v>43670</v>
      </c>
      <c r="D1092" s="9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>
        <v>0</v>
      </c>
      <c r="U1092" t="s">
        <v>75</v>
      </c>
    </row>
    <row r="1093" spans="1:21">
      <c r="A1093">
        <v>497</v>
      </c>
      <c r="B1093" t="s">
        <v>3267</v>
      </c>
      <c r="C1093" s="9">
        <v>43671</v>
      </c>
      <c r="D1093" s="9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>
        <v>0</v>
      </c>
      <c r="U1093" t="s">
        <v>75</v>
      </c>
    </row>
    <row r="1094" spans="1:21">
      <c r="A1094">
        <v>498</v>
      </c>
      <c r="B1094" t="s">
        <v>3267</v>
      </c>
      <c r="C1094" s="9">
        <v>43671</v>
      </c>
      <c r="D1094" s="9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>
        <v>0</v>
      </c>
      <c r="U1094" t="s">
        <v>36</v>
      </c>
    </row>
    <row r="1095" spans="1:21">
      <c r="A1095">
        <v>499</v>
      </c>
      <c r="B1095" t="s">
        <v>3267</v>
      </c>
      <c r="C1095" s="9">
        <v>43671</v>
      </c>
      <c r="D1095" s="9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>
        <v>0</v>
      </c>
      <c r="U1095" t="s">
        <v>75</v>
      </c>
    </row>
    <row r="1096" spans="1:21">
      <c r="A1096">
        <v>500</v>
      </c>
      <c r="B1096" t="s">
        <v>3267</v>
      </c>
      <c r="C1096" s="9">
        <v>43671</v>
      </c>
      <c r="D1096" s="9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>
        <v>0</v>
      </c>
      <c r="U1096" t="s">
        <v>36</v>
      </c>
    </row>
    <row r="1097" spans="1:21">
      <c r="A1097">
        <v>1987</v>
      </c>
      <c r="B1097" t="s">
        <v>3271</v>
      </c>
      <c r="C1097" s="9">
        <v>43671</v>
      </c>
      <c r="D1097" s="9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>
        <v>0</v>
      </c>
      <c r="U1097" t="s">
        <v>41</v>
      </c>
    </row>
    <row r="1098" spans="1:21">
      <c r="A1098">
        <v>2156</v>
      </c>
      <c r="B1098" t="s">
        <v>3274</v>
      </c>
      <c r="C1098" s="9">
        <v>43671</v>
      </c>
      <c r="D1098" s="9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>
        <v>0</v>
      </c>
      <c r="U1098" t="s">
        <v>75</v>
      </c>
    </row>
    <row r="1099" spans="1:21">
      <c r="A1099">
        <v>3010</v>
      </c>
      <c r="B1099" t="s">
        <v>3277</v>
      </c>
      <c r="C1099" s="9">
        <v>43671</v>
      </c>
      <c r="D1099" s="9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>
        <v>0</v>
      </c>
      <c r="U1099" t="s">
        <v>36</v>
      </c>
    </row>
    <row r="1100" spans="1:21">
      <c r="A1100">
        <v>3106</v>
      </c>
      <c r="B1100" t="s">
        <v>3280</v>
      </c>
      <c r="C1100" s="9">
        <v>43671</v>
      </c>
      <c r="D1100" s="9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>
        <v>0</v>
      </c>
      <c r="U1100" t="s">
        <v>41</v>
      </c>
    </row>
    <row r="1101" spans="1:21">
      <c r="A1101">
        <v>3579</v>
      </c>
      <c r="B1101" t="s">
        <v>3283</v>
      </c>
      <c r="C1101" s="9">
        <v>43671</v>
      </c>
      <c r="D1101" s="9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>
        <v>0</v>
      </c>
      <c r="U1101" t="s">
        <v>41</v>
      </c>
    </row>
    <row r="1102" spans="1:21">
      <c r="A1102">
        <v>3580</v>
      </c>
      <c r="B1102" t="s">
        <v>3283</v>
      </c>
      <c r="C1102" s="9">
        <v>43671</v>
      </c>
      <c r="D1102" s="9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>
        <v>0</v>
      </c>
      <c r="U1102" t="s">
        <v>36</v>
      </c>
    </row>
    <row r="1103" spans="1:21">
      <c r="A1103">
        <v>3581</v>
      </c>
      <c r="B1103" t="s">
        <v>3283</v>
      </c>
      <c r="C1103" s="9">
        <v>43671</v>
      </c>
      <c r="D1103" s="9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>
        <v>0</v>
      </c>
      <c r="U1103" t="s">
        <v>36</v>
      </c>
    </row>
    <row r="1104" spans="1:21">
      <c r="A1104">
        <v>5244</v>
      </c>
      <c r="B1104" t="s">
        <v>3288</v>
      </c>
      <c r="C1104" s="9">
        <v>43671</v>
      </c>
      <c r="D1104" s="9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>
        <v>0</v>
      </c>
      <c r="U1104" t="s">
        <v>36</v>
      </c>
    </row>
    <row r="1105" spans="1:21">
      <c r="A1105">
        <v>5446</v>
      </c>
      <c r="B1105" t="s">
        <v>3293</v>
      </c>
      <c r="C1105" s="9">
        <v>43671</v>
      </c>
      <c r="D1105" s="9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>
        <v>0</v>
      </c>
      <c r="U1105" t="s">
        <v>75</v>
      </c>
    </row>
    <row r="1106" spans="1:21">
      <c r="A1106">
        <v>8309</v>
      </c>
      <c r="B1106" t="s">
        <v>3294</v>
      </c>
      <c r="C1106" s="9">
        <v>43671</v>
      </c>
      <c r="D1106" s="9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>
        <v>0</v>
      </c>
      <c r="U1106" t="s">
        <v>41</v>
      </c>
    </row>
    <row r="1107" spans="1:21">
      <c r="A1107">
        <v>9891</v>
      </c>
      <c r="B1107" t="s">
        <v>3297</v>
      </c>
      <c r="C1107" s="9">
        <v>43671</v>
      </c>
      <c r="D1107" s="9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>
        <v>0</v>
      </c>
      <c r="U1107" t="s">
        <v>75</v>
      </c>
    </row>
    <row r="1108" spans="1:21">
      <c r="A1108">
        <v>9892</v>
      </c>
      <c r="B1108" t="s">
        <v>3297</v>
      </c>
      <c r="C1108" s="9">
        <v>43671</v>
      </c>
      <c r="D1108" s="9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>
        <v>0</v>
      </c>
      <c r="U1108" t="s">
        <v>41</v>
      </c>
    </row>
    <row r="1109" spans="1:21">
      <c r="A1109">
        <v>9893</v>
      </c>
      <c r="B1109" t="s">
        <v>3297</v>
      </c>
      <c r="C1109" s="9">
        <v>43671</v>
      </c>
      <c r="D1109" s="9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>
        <v>0</v>
      </c>
      <c r="U1109" t="s">
        <v>36</v>
      </c>
    </row>
    <row r="1110" spans="1:21">
      <c r="A1110">
        <v>9894</v>
      </c>
      <c r="B1110" t="s">
        <v>3297</v>
      </c>
      <c r="C1110" s="9">
        <v>43671</v>
      </c>
      <c r="D1110" s="9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>
        <v>0</v>
      </c>
      <c r="U1110" t="s">
        <v>75</v>
      </c>
    </row>
    <row r="1111" spans="1:21">
      <c r="A1111">
        <v>9895</v>
      </c>
      <c r="B1111" t="s">
        <v>3297</v>
      </c>
      <c r="C1111" s="9">
        <v>43671</v>
      </c>
      <c r="D1111" s="9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>
        <v>0</v>
      </c>
      <c r="U1111" t="s">
        <v>36</v>
      </c>
    </row>
    <row r="1112" spans="1:21">
      <c r="A1112">
        <v>5679</v>
      </c>
      <c r="B1112" t="s">
        <v>3304</v>
      </c>
      <c r="C1112" s="9">
        <v>43674</v>
      </c>
      <c r="D1112" s="9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>
        <v>0</v>
      </c>
      <c r="U1112" t="s">
        <v>75</v>
      </c>
    </row>
    <row r="1113" spans="1:21">
      <c r="A1113">
        <v>5680</v>
      </c>
      <c r="B1113" t="s">
        <v>3304</v>
      </c>
      <c r="C1113" s="9">
        <v>43674</v>
      </c>
      <c r="D1113" s="9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>
        <v>0</v>
      </c>
      <c r="U1113" t="s">
        <v>41</v>
      </c>
    </row>
    <row r="1114" spans="1:21">
      <c r="A1114">
        <v>6927</v>
      </c>
      <c r="B1114" t="s">
        <v>3311</v>
      </c>
      <c r="C1114" s="9">
        <v>43674</v>
      </c>
      <c r="D1114" s="9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>
        <v>0</v>
      </c>
      <c r="U1114" t="s">
        <v>75</v>
      </c>
    </row>
    <row r="1115" spans="1:21">
      <c r="A1115">
        <v>8632</v>
      </c>
      <c r="B1115" t="s">
        <v>3316</v>
      </c>
      <c r="C1115" s="9">
        <v>43674</v>
      </c>
      <c r="D1115" s="9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>
        <v>0</v>
      </c>
      <c r="U1115" t="s">
        <v>36</v>
      </c>
    </row>
    <row r="1116" spans="1:21">
      <c r="A1116">
        <v>8633</v>
      </c>
      <c r="B1116" t="s">
        <v>3316</v>
      </c>
      <c r="C1116" s="9">
        <v>43674</v>
      </c>
      <c r="D1116" s="9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>
        <v>0</v>
      </c>
      <c r="U1116" t="s">
        <v>36</v>
      </c>
    </row>
    <row r="1117" spans="1:21">
      <c r="A1117">
        <v>8634</v>
      </c>
      <c r="B1117" t="s">
        <v>3316</v>
      </c>
      <c r="C1117" s="9">
        <v>43674</v>
      </c>
      <c r="D1117" s="9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>
        <v>0</v>
      </c>
      <c r="U1117" t="s">
        <v>36</v>
      </c>
    </row>
    <row r="1118" spans="1:21">
      <c r="A1118">
        <v>9592</v>
      </c>
      <c r="B1118" t="s">
        <v>3322</v>
      </c>
      <c r="C1118" s="9">
        <v>43674</v>
      </c>
      <c r="D1118" s="9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>
        <v>0</v>
      </c>
      <c r="U1118" t="s">
        <v>41</v>
      </c>
    </row>
    <row r="1119" spans="1:21">
      <c r="A1119">
        <v>9593</v>
      </c>
      <c r="B1119" t="s">
        <v>3322</v>
      </c>
      <c r="C1119" s="9">
        <v>43674</v>
      </c>
      <c r="D1119" s="9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>
        <v>0</v>
      </c>
      <c r="U1119" t="s">
        <v>36</v>
      </c>
    </row>
    <row r="1120" spans="1:21">
      <c r="A1120">
        <v>3445</v>
      </c>
      <c r="B1120" t="s">
        <v>3325</v>
      </c>
      <c r="C1120" s="9">
        <v>43675</v>
      </c>
      <c r="D1120" s="9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>
        <v>0</v>
      </c>
      <c r="U1120" t="s">
        <v>41</v>
      </c>
    </row>
    <row r="1121" spans="1:21">
      <c r="A1121">
        <v>4879</v>
      </c>
      <c r="B1121" t="s">
        <v>3326</v>
      </c>
      <c r="C1121" s="9">
        <v>43675</v>
      </c>
      <c r="D1121" s="9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>
        <v>0</v>
      </c>
      <c r="U1121" t="s">
        <v>41</v>
      </c>
    </row>
    <row r="1122" spans="1:21">
      <c r="A1122">
        <v>8649</v>
      </c>
      <c r="B1122" t="s">
        <v>3332</v>
      </c>
      <c r="C1122" s="9">
        <v>43675</v>
      </c>
      <c r="D1122" s="9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>
        <v>0</v>
      </c>
      <c r="U1122" t="s">
        <v>36</v>
      </c>
    </row>
    <row r="1123" spans="1:21">
      <c r="A1123">
        <v>8650</v>
      </c>
      <c r="B1123" t="s">
        <v>3332</v>
      </c>
      <c r="C1123" s="9">
        <v>43675</v>
      </c>
      <c r="D1123" s="9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>
        <v>0</v>
      </c>
      <c r="U1123" t="s">
        <v>41</v>
      </c>
    </row>
    <row r="1124" spans="1:21">
      <c r="A1124">
        <v>2174</v>
      </c>
      <c r="B1124" t="s">
        <v>3339</v>
      </c>
      <c r="C1124" s="9">
        <v>43676</v>
      </c>
      <c r="D1124" s="9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>
        <v>0</v>
      </c>
      <c r="U1124" t="s">
        <v>75</v>
      </c>
    </row>
    <row r="1125" spans="1:21">
      <c r="A1125">
        <v>7455</v>
      </c>
      <c r="B1125" t="s">
        <v>3342</v>
      </c>
      <c r="C1125" s="9">
        <v>43676</v>
      </c>
      <c r="D1125" s="9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>
        <v>0</v>
      </c>
      <c r="U1125" t="s">
        <v>75</v>
      </c>
    </row>
    <row r="1126" spans="1:21">
      <c r="A1126">
        <v>7456</v>
      </c>
      <c r="B1126" t="s">
        <v>3342</v>
      </c>
      <c r="C1126" s="9">
        <v>43676</v>
      </c>
      <c r="D1126" s="9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>
        <v>0</v>
      </c>
      <c r="U1126" t="s">
        <v>75</v>
      </c>
    </row>
    <row r="1127" spans="1:21">
      <c r="A1127">
        <v>7908</v>
      </c>
      <c r="B1127" t="s">
        <v>3345</v>
      </c>
      <c r="C1127" s="9">
        <v>43676</v>
      </c>
      <c r="D1127" s="9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>
        <v>0</v>
      </c>
      <c r="U1127" t="s">
        <v>75</v>
      </c>
    </row>
    <row r="1128" spans="1:21">
      <c r="A1128">
        <v>4672</v>
      </c>
      <c r="B1128" t="s">
        <v>3348</v>
      </c>
      <c r="C1128" s="9">
        <v>43677</v>
      </c>
      <c r="D1128" s="9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>
        <v>0</v>
      </c>
      <c r="U1128" t="s">
        <v>36</v>
      </c>
    </row>
    <row r="1129" spans="1:21">
      <c r="A1129">
        <v>4673</v>
      </c>
      <c r="B1129" t="s">
        <v>3348</v>
      </c>
      <c r="C1129" s="9">
        <v>43677</v>
      </c>
      <c r="D1129" s="9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>
        <v>0</v>
      </c>
      <c r="U1129" t="s">
        <v>36</v>
      </c>
    </row>
    <row r="1130" spans="1:21">
      <c r="A1130">
        <v>4674</v>
      </c>
      <c r="B1130" t="s">
        <v>3348</v>
      </c>
      <c r="C1130" s="9">
        <v>43677</v>
      </c>
      <c r="D1130" s="9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>
        <v>0</v>
      </c>
      <c r="U1130" t="s">
        <v>75</v>
      </c>
    </row>
    <row r="1131" spans="1:21">
      <c r="A1131">
        <v>4675</v>
      </c>
      <c r="B1131" t="s">
        <v>3348</v>
      </c>
      <c r="C1131" s="9">
        <v>43677</v>
      </c>
      <c r="D1131" s="9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>
        <v>0</v>
      </c>
      <c r="U1131" t="s">
        <v>41</v>
      </c>
    </row>
    <row r="1132" spans="1:21">
      <c r="A1132">
        <v>8168</v>
      </c>
      <c r="B1132" t="s">
        <v>3357</v>
      </c>
      <c r="C1132" s="9">
        <v>43677</v>
      </c>
      <c r="D1132" s="9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>
        <v>0</v>
      </c>
      <c r="U1132" t="s">
        <v>36</v>
      </c>
    </row>
    <row r="1133" spans="1:21">
      <c r="A1133">
        <v>7102</v>
      </c>
      <c r="B1133" t="s">
        <v>3360</v>
      </c>
      <c r="C1133" s="9">
        <v>43678</v>
      </c>
      <c r="D1133" s="9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>
        <v>0</v>
      </c>
      <c r="U1133" t="s">
        <v>36</v>
      </c>
    </row>
    <row r="1134" spans="1:21">
      <c r="A1134">
        <v>7770</v>
      </c>
      <c r="B1134" t="s">
        <v>3364</v>
      </c>
      <c r="C1134" s="9">
        <v>43678</v>
      </c>
      <c r="D1134" s="9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>
        <v>0</v>
      </c>
      <c r="U1134" t="s">
        <v>75</v>
      </c>
    </row>
    <row r="1135" spans="1:21">
      <c r="A1135">
        <v>7771</v>
      </c>
      <c r="B1135" t="s">
        <v>3364</v>
      </c>
      <c r="C1135" s="9">
        <v>43678</v>
      </c>
      <c r="D1135" s="9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>
        <v>0</v>
      </c>
      <c r="U1135" t="s">
        <v>36</v>
      </c>
    </row>
    <row r="1136" spans="1:21">
      <c r="A1136">
        <v>9155</v>
      </c>
      <c r="B1136" t="s">
        <v>3367</v>
      </c>
      <c r="C1136" s="9">
        <v>43678</v>
      </c>
      <c r="D1136" s="9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>
        <v>0</v>
      </c>
      <c r="U1136" t="s">
        <v>41</v>
      </c>
    </row>
    <row r="1137" spans="1:21">
      <c r="A1137">
        <v>5245</v>
      </c>
      <c r="B1137" t="s">
        <v>3369</v>
      </c>
      <c r="C1137" s="9">
        <v>43679</v>
      </c>
      <c r="D1137" s="9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>
        <v>0</v>
      </c>
      <c r="U1137" t="s">
        <v>36</v>
      </c>
    </row>
    <row r="1138" spans="1:21">
      <c r="A1138">
        <v>5246</v>
      </c>
      <c r="B1138" t="s">
        <v>3369</v>
      </c>
      <c r="C1138" s="9">
        <v>43679</v>
      </c>
      <c r="D1138" s="9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>
        <v>0</v>
      </c>
      <c r="U1138" t="s">
        <v>36</v>
      </c>
    </row>
    <row r="1139" spans="1:21">
      <c r="A1139">
        <v>5247</v>
      </c>
      <c r="B1139" t="s">
        <v>3369</v>
      </c>
      <c r="C1139" s="9">
        <v>43679</v>
      </c>
      <c r="D1139" s="9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>
        <v>0</v>
      </c>
      <c r="U1139" t="s">
        <v>36</v>
      </c>
    </row>
    <row r="1140" spans="1:21">
      <c r="A1140">
        <v>6158</v>
      </c>
      <c r="B1140" t="s">
        <v>3372</v>
      </c>
      <c r="C1140" s="9">
        <v>43680</v>
      </c>
      <c r="D1140" s="9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>
        <v>0</v>
      </c>
      <c r="U1140" t="s">
        <v>75</v>
      </c>
    </row>
    <row r="1141" spans="1:21">
      <c r="A1141">
        <v>6159</v>
      </c>
      <c r="B1141" t="s">
        <v>3372</v>
      </c>
      <c r="C1141" s="9">
        <v>43680</v>
      </c>
      <c r="D1141" s="9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>
        <v>0</v>
      </c>
      <c r="U1141" t="s">
        <v>41</v>
      </c>
    </row>
    <row r="1142" spans="1:21">
      <c r="A1142">
        <v>1764</v>
      </c>
      <c r="B1142" t="s">
        <v>3379</v>
      </c>
      <c r="C1142" s="9">
        <v>43681</v>
      </c>
      <c r="D1142" s="9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>
        <v>0</v>
      </c>
      <c r="U1142" t="s">
        <v>36</v>
      </c>
    </row>
    <row r="1143" spans="1:21">
      <c r="A1143">
        <v>1765</v>
      </c>
      <c r="B1143" t="s">
        <v>3379</v>
      </c>
      <c r="C1143" s="9">
        <v>43681</v>
      </c>
      <c r="D1143" s="9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>
        <v>0</v>
      </c>
      <c r="U1143" t="s">
        <v>75</v>
      </c>
    </row>
    <row r="1144" spans="1:21">
      <c r="A1144">
        <v>1766</v>
      </c>
      <c r="B1144" t="s">
        <v>3379</v>
      </c>
      <c r="C1144" s="9">
        <v>43681</v>
      </c>
      <c r="D1144" s="9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>
        <v>0</v>
      </c>
      <c r="U1144" t="s">
        <v>75</v>
      </c>
    </row>
    <row r="1145" spans="1:21">
      <c r="A1145">
        <v>1767</v>
      </c>
      <c r="B1145" t="s">
        <v>3379</v>
      </c>
      <c r="C1145" s="9">
        <v>43681</v>
      </c>
      <c r="D1145" s="9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>
        <v>0</v>
      </c>
      <c r="U1145" t="s">
        <v>36</v>
      </c>
    </row>
    <row r="1146" spans="1:21">
      <c r="A1146">
        <v>2688</v>
      </c>
      <c r="B1146" t="s">
        <v>3389</v>
      </c>
      <c r="C1146" s="9">
        <v>43681</v>
      </c>
      <c r="D1146" s="9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>
        <v>0</v>
      </c>
      <c r="U1146" t="s">
        <v>75</v>
      </c>
    </row>
    <row r="1147" spans="1:21">
      <c r="A1147">
        <v>4086</v>
      </c>
      <c r="B1147" t="s">
        <v>3393</v>
      </c>
      <c r="C1147" s="9">
        <v>43681</v>
      </c>
      <c r="D1147" s="9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>
        <v>0</v>
      </c>
      <c r="U1147" t="s">
        <v>41</v>
      </c>
    </row>
    <row r="1148" spans="1:21">
      <c r="A1148">
        <v>4087</v>
      </c>
      <c r="B1148" t="s">
        <v>3393</v>
      </c>
      <c r="C1148" s="9">
        <v>43681</v>
      </c>
      <c r="D1148" s="9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>
        <v>0</v>
      </c>
      <c r="U1148" t="s">
        <v>75</v>
      </c>
    </row>
    <row r="1149" spans="1:21">
      <c r="A1149">
        <v>4088</v>
      </c>
      <c r="B1149" t="s">
        <v>3393</v>
      </c>
      <c r="C1149" s="9">
        <v>43681</v>
      </c>
      <c r="D1149" s="9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>
        <v>0</v>
      </c>
      <c r="U1149" t="s">
        <v>41</v>
      </c>
    </row>
    <row r="1150" spans="1:21">
      <c r="A1150">
        <v>9490</v>
      </c>
      <c r="B1150" t="s">
        <v>3397</v>
      </c>
      <c r="C1150" s="9">
        <v>43682</v>
      </c>
      <c r="D1150" s="9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>
        <v>0</v>
      </c>
      <c r="U1150" t="s">
        <v>36</v>
      </c>
    </row>
    <row r="1151" spans="1:21">
      <c r="A1151">
        <v>3447</v>
      </c>
      <c r="B1151" t="s">
        <v>3400</v>
      </c>
      <c r="C1151" s="9">
        <v>43683</v>
      </c>
      <c r="D1151" s="9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>
        <v>0</v>
      </c>
      <c r="U1151" t="s">
        <v>41</v>
      </c>
    </row>
    <row r="1152" spans="1:21">
      <c r="A1152">
        <v>5943</v>
      </c>
      <c r="B1152" t="s">
        <v>3402</v>
      </c>
      <c r="C1152" s="9">
        <v>43683</v>
      </c>
      <c r="D1152" s="9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>
        <v>0</v>
      </c>
      <c r="U1152" t="s">
        <v>41</v>
      </c>
    </row>
    <row r="1153" spans="1:21">
      <c r="A1153">
        <v>9511</v>
      </c>
      <c r="B1153" t="s">
        <v>3407</v>
      </c>
      <c r="C1153" s="9">
        <v>43683</v>
      </c>
      <c r="D1153" s="9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>
        <v>0</v>
      </c>
      <c r="U1153" t="s">
        <v>41</v>
      </c>
    </row>
    <row r="1154" spans="1:21">
      <c r="A1154">
        <v>6583</v>
      </c>
      <c r="B1154" t="s">
        <v>3410</v>
      </c>
      <c r="C1154" s="9">
        <v>43684</v>
      </c>
      <c r="D1154" s="9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>
        <v>0</v>
      </c>
      <c r="U1154" t="s">
        <v>41</v>
      </c>
    </row>
    <row r="1155" spans="1:21">
      <c r="A1155">
        <v>1800</v>
      </c>
      <c r="B1155" t="s">
        <v>3416</v>
      </c>
      <c r="C1155" s="9">
        <v>43685</v>
      </c>
      <c r="D1155" s="9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>
        <v>0</v>
      </c>
      <c r="U1155" t="s">
        <v>75</v>
      </c>
    </row>
    <row r="1156" spans="1:21">
      <c r="A1156">
        <v>1801</v>
      </c>
      <c r="B1156" t="s">
        <v>3416</v>
      </c>
      <c r="C1156" s="9">
        <v>43685</v>
      </c>
      <c r="D1156" s="9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>
        <v>0</v>
      </c>
      <c r="U1156" t="s">
        <v>41</v>
      </c>
    </row>
    <row r="1157" spans="1:21">
      <c r="A1157">
        <v>3196</v>
      </c>
      <c r="B1157" t="s">
        <v>3419</v>
      </c>
      <c r="C1157" s="9">
        <v>43685</v>
      </c>
      <c r="D1157" s="9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>
        <v>0</v>
      </c>
      <c r="U1157" t="s">
        <v>75</v>
      </c>
    </row>
    <row r="1158" spans="1:21">
      <c r="A1158">
        <v>3497</v>
      </c>
      <c r="B1158" t="s">
        <v>3424</v>
      </c>
      <c r="C1158" s="9">
        <v>43685</v>
      </c>
      <c r="D1158" s="9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>
        <v>0</v>
      </c>
      <c r="U1158" t="s">
        <v>41</v>
      </c>
    </row>
    <row r="1159" spans="1:21">
      <c r="A1159">
        <v>3498</v>
      </c>
      <c r="B1159" t="s">
        <v>3424</v>
      </c>
      <c r="C1159" s="9">
        <v>43685</v>
      </c>
      <c r="D1159" s="9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>
        <v>0</v>
      </c>
      <c r="U1159" t="s">
        <v>41</v>
      </c>
    </row>
    <row r="1160" spans="1:21">
      <c r="A1160">
        <v>3499</v>
      </c>
      <c r="B1160" t="s">
        <v>3424</v>
      </c>
      <c r="C1160" s="9">
        <v>43685</v>
      </c>
      <c r="D1160" s="9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>
        <v>0</v>
      </c>
      <c r="U1160" t="s">
        <v>36</v>
      </c>
    </row>
    <row r="1161" spans="1:21">
      <c r="A1161">
        <v>5257</v>
      </c>
      <c r="B1161" t="s">
        <v>3427</v>
      </c>
      <c r="C1161" s="9">
        <v>43685</v>
      </c>
      <c r="D1161" s="9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>
        <v>0</v>
      </c>
      <c r="U1161" t="s">
        <v>75</v>
      </c>
    </row>
    <row r="1162" spans="1:21">
      <c r="A1162">
        <v>3517</v>
      </c>
      <c r="B1162" t="s">
        <v>3432</v>
      </c>
      <c r="C1162" s="9">
        <v>43686</v>
      </c>
      <c r="D1162" s="9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>
        <v>0</v>
      </c>
      <c r="U1162" t="s">
        <v>41</v>
      </c>
    </row>
    <row r="1163" spans="1:21">
      <c r="A1163">
        <v>3518</v>
      </c>
      <c r="B1163" t="s">
        <v>3432</v>
      </c>
      <c r="C1163" s="9">
        <v>43686</v>
      </c>
      <c r="D1163" s="9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>
        <v>0</v>
      </c>
      <c r="U1163" t="s">
        <v>75</v>
      </c>
    </row>
    <row r="1164" spans="1:21">
      <c r="A1164">
        <v>3519</v>
      </c>
      <c r="B1164" t="s">
        <v>3432</v>
      </c>
      <c r="C1164" s="9">
        <v>43686</v>
      </c>
      <c r="D1164" s="9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>
        <v>0</v>
      </c>
      <c r="U1164" t="s">
        <v>36</v>
      </c>
    </row>
    <row r="1165" spans="1:21">
      <c r="A1165">
        <v>9160</v>
      </c>
      <c r="B1165" t="s">
        <v>3441</v>
      </c>
      <c r="C1165" s="9">
        <v>43686</v>
      </c>
      <c r="D1165" s="9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>
        <v>0</v>
      </c>
      <c r="U1165" t="s">
        <v>75</v>
      </c>
    </row>
    <row r="1166" spans="1:21">
      <c r="A1166">
        <v>9161</v>
      </c>
      <c r="B1166" t="s">
        <v>3441</v>
      </c>
      <c r="C1166" s="9">
        <v>43686</v>
      </c>
      <c r="D1166" s="9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>
        <v>0</v>
      </c>
      <c r="U1166" t="s">
        <v>75</v>
      </c>
    </row>
    <row r="1167" spans="1:21">
      <c r="A1167">
        <v>8306</v>
      </c>
      <c r="B1167" t="s">
        <v>3445</v>
      </c>
      <c r="C1167" s="9">
        <v>43688</v>
      </c>
      <c r="D1167" s="9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>
        <v>0</v>
      </c>
      <c r="U1167" t="s">
        <v>41</v>
      </c>
    </row>
    <row r="1168" spans="1:21">
      <c r="A1168">
        <v>8307</v>
      </c>
      <c r="B1168" t="s">
        <v>3445</v>
      </c>
      <c r="C1168" s="9">
        <v>43688</v>
      </c>
      <c r="D1168" s="9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>
        <v>0</v>
      </c>
      <c r="U1168" t="s">
        <v>75</v>
      </c>
    </row>
    <row r="1169" spans="1:21">
      <c r="A1169">
        <v>8308</v>
      </c>
      <c r="B1169" t="s">
        <v>3445</v>
      </c>
      <c r="C1169" s="9">
        <v>43688</v>
      </c>
      <c r="D1169" s="9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>
        <v>0</v>
      </c>
      <c r="U1169" t="s">
        <v>36</v>
      </c>
    </row>
    <row r="1170" spans="1:21">
      <c r="A1170">
        <v>1087</v>
      </c>
      <c r="B1170" t="s">
        <v>3448</v>
      </c>
      <c r="C1170" s="9">
        <v>43689</v>
      </c>
      <c r="D1170" s="9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>
        <v>0</v>
      </c>
      <c r="U1170" t="s">
        <v>41</v>
      </c>
    </row>
    <row r="1171" spans="1:21">
      <c r="A1171">
        <v>2573</v>
      </c>
      <c r="B1171" t="s">
        <v>3451</v>
      </c>
      <c r="C1171" s="9">
        <v>43689</v>
      </c>
      <c r="D1171" s="9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>
        <v>0</v>
      </c>
      <c r="U1171" t="s">
        <v>41</v>
      </c>
    </row>
    <row r="1172" spans="1:21">
      <c r="A1172">
        <v>4646</v>
      </c>
      <c r="B1172" t="s">
        <v>3454</v>
      </c>
      <c r="C1172" s="9">
        <v>43689</v>
      </c>
      <c r="D1172" s="9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>
        <v>0</v>
      </c>
      <c r="U1172" t="s">
        <v>41</v>
      </c>
    </row>
    <row r="1173" spans="1:21">
      <c r="A1173">
        <v>8137</v>
      </c>
      <c r="B1173" t="s">
        <v>3455</v>
      </c>
      <c r="C1173" s="9">
        <v>43689</v>
      </c>
      <c r="D1173" s="9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>
        <v>0</v>
      </c>
      <c r="U1173" t="s">
        <v>41</v>
      </c>
    </row>
    <row r="1174" spans="1:21">
      <c r="A1174">
        <v>9403</v>
      </c>
      <c r="B1174" t="s">
        <v>3459</v>
      </c>
      <c r="C1174" s="9">
        <v>43689</v>
      </c>
      <c r="D1174" s="9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>
        <v>0</v>
      </c>
      <c r="U1174" t="s">
        <v>75</v>
      </c>
    </row>
    <row r="1175" spans="1:21">
      <c r="A1175">
        <v>9404</v>
      </c>
      <c r="B1175" t="s">
        <v>3459</v>
      </c>
      <c r="C1175" s="9">
        <v>43689</v>
      </c>
      <c r="D1175" s="9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>
        <v>0</v>
      </c>
      <c r="U1175" t="s">
        <v>75</v>
      </c>
    </row>
    <row r="1176" spans="1:21">
      <c r="A1176">
        <v>9717</v>
      </c>
      <c r="B1176" t="s">
        <v>3462</v>
      </c>
      <c r="C1176" s="9">
        <v>43689</v>
      </c>
      <c r="D1176" s="9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>
        <v>0</v>
      </c>
      <c r="U1176" t="s">
        <v>41</v>
      </c>
    </row>
    <row r="1177" spans="1:21">
      <c r="A1177">
        <v>1747</v>
      </c>
      <c r="B1177" t="s">
        <v>3465</v>
      </c>
      <c r="C1177" s="9">
        <v>43690</v>
      </c>
      <c r="D1177" s="9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>
        <v>0</v>
      </c>
      <c r="U1177" t="s">
        <v>75</v>
      </c>
    </row>
    <row r="1178" spans="1:21">
      <c r="A1178">
        <v>1748</v>
      </c>
      <c r="B1178" t="s">
        <v>3465</v>
      </c>
      <c r="C1178" s="9">
        <v>43690</v>
      </c>
      <c r="D1178" s="9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>
        <v>0</v>
      </c>
      <c r="U1178" t="s">
        <v>41</v>
      </c>
    </row>
    <row r="1179" spans="1:21">
      <c r="A1179">
        <v>3763</v>
      </c>
      <c r="B1179" t="s">
        <v>3469</v>
      </c>
      <c r="C1179" s="9">
        <v>43690</v>
      </c>
      <c r="D1179" s="9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>
        <v>0</v>
      </c>
      <c r="U1179" t="s">
        <v>36</v>
      </c>
    </row>
    <row r="1180" spans="1:21">
      <c r="A1180">
        <v>3764</v>
      </c>
      <c r="B1180" t="s">
        <v>3469</v>
      </c>
      <c r="C1180" s="9">
        <v>43690</v>
      </c>
      <c r="D1180" s="9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>
        <v>0</v>
      </c>
      <c r="U1180" t="s">
        <v>36</v>
      </c>
    </row>
    <row r="1181" spans="1:21">
      <c r="A1181">
        <v>6021</v>
      </c>
      <c r="B1181" t="s">
        <v>3473</v>
      </c>
      <c r="C1181" s="9">
        <v>43690</v>
      </c>
      <c r="D1181" s="9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>
        <v>0</v>
      </c>
      <c r="U1181" t="s">
        <v>75</v>
      </c>
    </row>
    <row r="1182" spans="1:21">
      <c r="A1182">
        <v>6022</v>
      </c>
      <c r="B1182" t="s">
        <v>3473</v>
      </c>
      <c r="C1182" s="9">
        <v>43690</v>
      </c>
      <c r="D1182" s="9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>
        <v>0</v>
      </c>
      <c r="U1182" t="s">
        <v>41</v>
      </c>
    </row>
    <row r="1183" spans="1:21">
      <c r="A1183">
        <v>7925</v>
      </c>
      <c r="B1183" t="s">
        <v>3479</v>
      </c>
      <c r="C1183" s="9">
        <v>43690</v>
      </c>
      <c r="D1183" s="9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>
        <v>0</v>
      </c>
      <c r="U1183" t="s">
        <v>41</v>
      </c>
    </row>
    <row r="1184" spans="1:21">
      <c r="A1184">
        <v>7926</v>
      </c>
      <c r="B1184" t="s">
        <v>3479</v>
      </c>
      <c r="C1184" s="9">
        <v>43690</v>
      </c>
      <c r="D1184" s="9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>
        <v>0</v>
      </c>
      <c r="U1184" t="s">
        <v>41</v>
      </c>
    </row>
    <row r="1185" spans="1:21">
      <c r="A1185">
        <v>8876</v>
      </c>
      <c r="B1185" t="s">
        <v>3480</v>
      </c>
      <c r="C1185" s="9">
        <v>43690</v>
      </c>
      <c r="D1185" s="9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>
        <v>0</v>
      </c>
      <c r="U1185" t="s">
        <v>41</v>
      </c>
    </row>
    <row r="1186" spans="1:21">
      <c r="A1186">
        <v>8877</v>
      </c>
      <c r="B1186" t="s">
        <v>3480</v>
      </c>
      <c r="C1186" s="9">
        <v>43690</v>
      </c>
      <c r="D1186" s="9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>
        <v>0</v>
      </c>
      <c r="U1186" t="s">
        <v>75</v>
      </c>
    </row>
    <row r="1187" spans="1:21">
      <c r="A1187">
        <v>5380</v>
      </c>
      <c r="B1187" t="s">
        <v>3485</v>
      </c>
      <c r="C1187" s="9">
        <v>43691</v>
      </c>
      <c r="D1187" s="9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>
        <v>0</v>
      </c>
      <c r="U1187" t="s">
        <v>36</v>
      </c>
    </row>
    <row r="1188" spans="1:21">
      <c r="A1188">
        <v>5381</v>
      </c>
      <c r="B1188" t="s">
        <v>3485</v>
      </c>
      <c r="C1188" s="9">
        <v>43691</v>
      </c>
      <c r="D1188" s="9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>
        <v>0</v>
      </c>
      <c r="U1188" t="s">
        <v>75</v>
      </c>
    </row>
    <row r="1189" spans="1:21">
      <c r="A1189">
        <v>7049</v>
      </c>
      <c r="B1189" t="s">
        <v>3490</v>
      </c>
      <c r="C1189" s="9">
        <v>43691</v>
      </c>
      <c r="D1189" s="9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>
        <v>0</v>
      </c>
      <c r="U1189" t="s">
        <v>75</v>
      </c>
    </row>
    <row r="1190" spans="1:21">
      <c r="A1190">
        <v>8691</v>
      </c>
      <c r="B1190" t="s">
        <v>3493</v>
      </c>
      <c r="C1190" s="9">
        <v>43691</v>
      </c>
      <c r="D1190" s="9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>
        <v>0</v>
      </c>
      <c r="U1190" t="s">
        <v>36</v>
      </c>
    </row>
    <row r="1191" spans="1:21">
      <c r="A1191">
        <v>8692</v>
      </c>
      <c r="B1191" t="s">
        <v>3493</v>
      </c>
      <c r="C1191" s="9">
        <v>43691</v>
      </c>
      <c r="D1191" s="9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>
        <v>0</v>
      </c>
      <c r="U1191" t="s">
        <v>41</v>
      </c>
    </row>
    <row r="1192" spans="1:21">
      <c r="A1192">
        <v>8693</v>
      </c>
      <c r="B1192" t="s">
        <v>3493</v>
      </c>
      <c r="C1192" s="9">
        <v>43691</v>
      </c>
      <c r="D1192" s="9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>
        <v>0</v>
      </c>
      <c r="U1192" t="s">
        <v>36</v>
      </c>
    </row>
    <row r="1193" spans="1:21">
      <c r="A1193">
        <v>637</v>
      </c>
      <c r="B1193" t="s">
        <v>3498</v>
      </c>
      <c r="C1193" s="9">
        <v>43692</v>
      </c>
      <c r="D1193" s="9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>
        <v>0</v>
      </c>
      <c r="U1193" t="s">
        <v>75</v>
      </c>
    </row>
    <row r="1194" spans="1:21">
      <c r="A1194">
        <v>638</v>
      </c>
      <c r="B1194" t="s">
        <v>3498</v>
      </c>
      <c r="C1194" s="9">
        <v>43692</v>
      </c>
      <c r="D1194" s="9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>
        <v>0</v>
      </c>
      <c r="U1194" t="s">
        <v>41</v>
      </c>
    </row>
    <row r="1195" spans="1:21">
      <c r="A1195">
        <v>1088</v>
      </c>
      <c r="B1195" t="s">
        <v>3503</v>
      </c>
      <c r="C1195" s="9">
        <v>43692</v>
      </c>
      <c r="D1195" s="9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>
        <v>0</v>
      </c>
      <c r="U1195" t="s">
        <v>41</v>
      </c>
    </row>
    <row r="1196" spans="1:21">
      <c r="A1196">
        <v>1089</v>
      </c>
      <c r="B1196" t="s">
        <v>3503</v>
      </c>
      <c r="C1196" s="9">
        <v>43692</v>
      </c>
      <c r="D1196" s="9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>
        <v>0</v>
      </c>
      <c r="U1196" t="s">
        <v>36</v>
      </c>
    </row>
    <row r="1197" spans="1:21">
      <c r="A1197">
        <v>2555</v>
      </c>
      <c r="B1197" t="s">
        <v>3508</v>
      </c>
      <c r="C1197" s="9">
        <v>43692</v>
      </c>
      <c r="D1197" s="9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>
        <v>0</v>
      </c>
      <c r="U1197" t="s">
        <v>75</v>
      </c>
    </row>
    <row r="1198" spans="1:21">
      <c r="A1198">
        <v>2858</v>
      </c>
      <c r="B1198" t="s">
        <v>3513</v>
      </c>
      <c r="C1198" s="9">
        <v>43692</v>
      </c>
      <c r="D1198" s="9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>
        <v>0</v>
      </c>
      <c r="U1198" t="s">
        <v>75</v>
      </c>
    </row>
    <row r="1199" spans="1:21">
      <c r="A1199">
        <v>8895</v>
      </c>
      <c r="B1199" t="s">
        <v>3514</v>
      </c>
      <c r="C1199" s="9">
        <v>43692</v>
      </c>
      <c r="D1199" s="9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>
        <v>0</v>
      </c>
      <c r="U1199" t="s">
        <v>75</v>
      </c>
    </row>
    <row r="1200" spans="1:21">
      <c r="A1200">
        <v>8896</v>
      </c>
      <c r="B1200" t="s">
        <v>3514</v>
      </c>
      <c r="C1200" s="9">
        <v>43692</v>
      </c>
      <c r="D1200" s="9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>
        <v>0</v>
      </c>
      <c r="U1200" t="s">
        <v>41</v>
      </c>
    </row>
    <row r="1201" spans="1:21">
      <c r="A1201">
        <v>8897</v>
      </c>
      <c r="B1201" t="s">
        <v>3514</v>
      </c>
      <c r="C1201" s="9">
        <v>43692</v>
      </c>
      <c r="D1201" s="9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>
        <v>0</v>
      </c>
      <c r="U1201" t="s">
        <v>36</v>
      </c>
    </row>
    <row r="1202" spans="1:21">
      <c r="A1202">
        <v>8898</v>
      </c>
      <c r="B1202" t="s">
        <v>3514</v>
      </c>
      <c r="C1202" s="9">
        <v>43692</v>
      </c>
      <c r="D1202" s="9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>
        <v>0</v>
      </c>
      <c r="U1202" t="s">
        <v>75</v>
      </c>
    </row>
    <row r="1203" spans="1:21">
      <c r="A1203">
        <v>2659</v>
      </c>
      <c r="B1203" t="s">
        <v>3519</v>
      </c>
      <c r="C1203" s="9">
        <v>43693</v>
      </c>
      <c r="D1203" s="9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>
        <v>0</v>
      </c>
      <c r="U1203" t="s">
        <v>41</v>
      </c>
    </row>
    <row r="1204" spans="1:21">
      <c r="A1204">
        <v>6134</v>
      </c>
      <c r="B1204" t="s">
        <v>3522</v>
      </c>
      <c r="C1204" s="9">
        <v>43693</v>
      </c>
      <c r="D1204" s="9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>
        <v>0</v>
      </c>
      <c r="U1204" t="s">
        <v>36</v>
      </c>
    </row>
    <row r="1205" spans="1:21">
      <c r="A1205">
        <v>7889</v>
      </c>
      <c r="B1205" t="s">
        <v>3527</v>
      </c>
      <c r="C1205" s="9">
        <v>43693</v>
      </c>
      <c r="D1205" s="9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>
        <v>0</v>
      </c>
      <c r="U1205" t="s">
        <v>36</v>
      </c>
    </row>
    <row r="1206" spans="1:21">
      <c r="A1206">
        <v>3350</v>
      </c>
      <c r="B1206" t="s">
        <v>3531</v>
      </c>
      <c r="C1206" s="9">
        <v>43694</v>
      </c>
      <c r="D1206" s="9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>
        <v>0</v>
      </c>
      <c r="U1206" t="s">
        <v>75</v>
      </c>
    </row>
    <row r="1207" spans="1:21">
      <c r="A1207">
        <v>803</v>
      </c>
      <c r="B1207" t="s">
        <v>3532</v>
      </c>
      <c r="C1207" s="9">
        <v>43695</v>
      </c>
      <c r="D1207" s="9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>
        <v>0</v>
      </c>
      <c r="U1207" t="s">
        <v>75</v>
      </c>
    </row>
    <row r="1208" spans="1:21">
      <c r="A1208">
        <v>2956</v>
      </c>
      <c r="B1208" t="s">
        <v>3537</v>
      </c>
      <c r="C1208" s="9">
        <v>43695</v>
      </c>
      <c r="D1208" s="9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>
        <v>0</v>
      </c>
      <c r="U1208" t="s">
        <v>75</v>
      </c>
    </row>
    <row r="1209" spans="1:21">
      <c r="A1209">
        <v>6056</v>
      </c>
      <c r="B1209" t="s">
        <v>3542</v>
      </c>
      <c r="C1209" s="9">
        <v>43695</v>
      </c>
      <c r="D1209" s="9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>
        <v>0</v>
      </c>
      <c r="U1209" t="s">
        <v>41</v>
      </c>
    </row>
    <row r="1210" spans="1:21">
      <c r="A1210">
        <v>6057</v>
      </c>
      <c r="B1210" t="s">
        <v>3542</v>
      </c>
      <c r="C1210" s="9">
        <v>43695</v>
      </c>
      <c r="D1210" s="9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>
        <v>0</v>
      </c>
      <c r="U1210" t="s">
        <v>36</v>
      </c>
    </row>
    <row r="1211" spans="1:21">
      <c r="A1211">
        <v>9125</v>
      </c>
      <c r="B1211" t="s">
        <v>3546</v>
      </c>
      <c r="C1211" s="9">
        <v>43695</v>
      </c>
      <c r="D1211" s="9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>
        <v>0</v>
      </c>
      <c r="U1211" t="s">
        <v>36</v>
      </c>
    </row>
    <row r="1212" spans="1:21">
      <c r="A1212">
        <v>9126</v>
      </c>
      <c r="B1212" t="s">
        <v>3546</v>
      </c>
      <c r="C1212" s="9">
        <v>43695</v>
      </c>
      <c r="D1212" s="9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>
        <v>0</v>
      </c>
      <c r="U1212" t="s">
        <v>36</v>
      </c>
    </row>
    <row r="1213" spans="1:21">
      <c r="A1213">
        <v>7096</v>
      </c>
      <c r="B1213" t="s">
        <v>3549</v>
      </c>
      <c r="C1213" s="9">
        <v>43696</v>
      </c>
      <c r="D1213" s="9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>
        <v>0</v>
      </c>
      <c r="U1213" t="s">
        <v>36</v>
      </c>
    </row>
    <row r="1214" spans="1:21">
      <c r="A1214">
        <v>7097</v>
      </c>
      <c r="B1214" t="s">
        <v>3549</v>
      </c>
      <c r="C1214" s="9">
        <v>43696</v>
      </c>
      <c r="D1214" s="9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>
        <v>0</v>
      </c>
      <c r="U1214" t="s">
        <v>41</v>
      </c>
    </row>
    <row r="1215" spans="1:21">
      <c r="A1215">
        <v>7098</v>
      </c>
      <c r="B1215" t="s">
        <v>3549</v>
      </c>
      <c r="C1215" s="9">
        <v>43696</v>
      </c>
      <c r="D1215" s="9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>
        <v>0</v>
      </c>
      <c r="U1215" t="s">
        <v>36</v>
      </c>
    </row>
    <row r="1216" spans="1:21">
      <c r="A1216">
        <v>1902</v>
      </c>
      <c r="B1216" t="s">
        <v>3554</v>
      </c>
      <c r="C1216" s="9">
        <v>43697</v>
      </c>
      <c r="D1216" s="9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>
        <v>0</v>
      </c>
      <c r="U1216" t="s">
        <v>75</v>
      </c>
    </row>
    <row r="1217" spans="1:21">
      <c r="A1217">
        <v>5312</v>
      </c>
      <c r="B1217" t="s">
        <v>3555</v>
      </c>
      <c r="C1217" s="9">
        <v>43698</v>
      </c>
      <c r="D1217" s="9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>
        <v>0</v>
      </c>
      <c r="U1217" t="s">
        <v>36</v>
      </c>
    </row>
    <row r="1218" spans="1:21">
      <c r="A1218">
        <v>5313</v>
      </c>
      <c r="B1218" t="s">
        <v>3555</v>
      </c>
      <c r="C1218" s="9">
        <v>43698</v>
      </c>
      <c r="D1218" s="9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>
        <v>0</v>
      </c>
      <c r="U1218" t="s">
        <v>41</v>
      </c>
    </row>
    <row r="1219" spans="1:21">
      <c r="A1219">
        <v>5630</v>
      </c>
      <c r="B1219" t="s">
        <v>3559</v>
      </c>
      <c r="C1219" s="9">
        <v>43698</v>
      </c>
      <c r="D1219" s="9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>
        <v>0</v>
      </c>
      <c r="U1219" t="s">
        <v>75</v>
      </c>
    </row>
    <row r="1220" spans="1:21">
      <c r="A1220">
        <v>6865</v>
      </c>
      <c r="B1220" t="s">
        <v>3562</v>
      </c>
      <c r="C1220" s="9">
        <v>43698</v>
      </c>
      <c r="D1220" s="9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>
        <v>0</v>
      </c>
      <c r="U1220" t="s">
        <v>41</v>
      </c>
    </row>
    <row r="1221" spans="1:21">
      <c r="A1221">
        <v>6866</v>
      </c>
      <c r="B1221" t="s">
        <v>3562</v>
      </c>
      <c r="C1221" s="9">
        <v>43698</v>
      </c>
      <c r="D1221" s="9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>
        <v>0</v>
      </c>
      <c r="U1221" t="s">
        <v>41</v>
      </c>
    </row>
    <row r="1222" spans="1:21">
      <c r="A1222">
        <v>6867</v>
      </c>
      <c r="B1222" t="s">
        <v>3562</v>
      </c>
      <c r="C1222" s="9">
        <v>43698</v>
      </c>
      <c r="D1222" s="9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>
        <v>0</v>
      </c>
      <c r="U1222" t="s">
        <v>75</v>
      </c>
    </row>
    <row r="1223" spans="1:21">
      <c r="A1223">
        <v>6868</v>
      </c>
      <c r="B1223" t="s">
        <v>3562</v>
      </c>
      <c r="C1223" s="9">
        <v>43698</v>
      </c>
      <c r="D1223" s="9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>
        <v>0</v>
      </c>
      <c r="U1223" t="s">
        <v>41</v>
      </c>
    </row>
    <row r="1224" spans="1:21">
      <c r="A1224">
        <v>6869</v>
      </c>
      <c r="B1224" t="s">
        <v>3562</v>
      </c>
      <c r="C1224" s="9">
        <v>43698</v>
      </c>
      <c r="D1224" s="9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>
        <v>0</v>
      </c>
      <c r="U1224" t="s">
        <v>75</v>
      </c>
    </row>
    <row r="1225" spans="1:21">
      <c r="A1225">
        <v>6870</v>
      </c>
      <c r="B1225" t="s">
        <v>3562</v>
      </c>
      <c r="C1225" s="9">
        <v>43698</v>
      </c>
      <c r="D1225" s="9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>
        <v>0</v>
      </c>
      <c r="U1225" t="s">
        <v>41</v>
      </c>
    </row>
    <row r="1226" spans="1:21">
      <c r="A1226">
        <v>6871</v>
      </c>
      <c r="B1226" t="s">
        <v>3562</v>
      </c>
      <c r="C1226" s="9">
        <v>43698</v>
      </c>
      <c r="D1226" s="9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>
        <v>0</v>
      </c>
      <c r="U1226" t="s">
        <v>75</v>
      </c>
    </row>
    <row r="1227" spans="1:21">
      <c r="A1227">
        <v>8831</v>
      </c>
      <c r="B1227" t="s">
        <v>3571</v>
      </c>
      <c r="C1227" s="9">
        <v>43698</v>
      </c>
      <c r="D1227" s="9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>
        <v>0</v>
      </c>
      <c r="U1227" t="s">
        <v>75</v>
      </c>
    </row>
    <row r="1228" spans="1:21">
      <c r="A1228">
        <v>9880</v>
      </c>
      <c r="B1228" t="s">
        <v>3574</v>
      </c>
      <c r="C1228" s="9">
        <v>43698</v>
      </c>
      <c r="D1228" s="9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>
        <v>0</v>
      </c>
      <c r="U1228" t="s">
        <v>36</v>
      </c>
    </row>
    <row r="1229" spans="1:21">
      <c r="A1229">
        <v>655</v>
      </c>
      <c r="B1229" t="s">
        <v>3577</v>
      </c>
      <c r="C1229" s="9">
        <v>43699</v>
      </c>
      <c r="D1229" s="9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>
        <v>0</v>
      </c>
      <c r="U1229" t="s">
        <v>36</v>
      </c>
    </row>
    <row r="1230" spans="1:21">
      <c r="A1230">
        <v>656</v>
      </c>
      <c r="B1230" t="s">
        <v>3577</v>
      </c>
      <c r="C1230" s="9">
        <v>43699</v>
      </c>
      <c r="D1230" s="9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>
        <v>0</v>
      </c>
      <c r="U1230" t="s">
        <v>41</v>
      </c>
    </row>
    <row r="1231" spans="1:21">
      <c r="A1231">
        <v>657</v>
      </c>
      <c r="B1231" t="s">
        <v>3577</v>
      </c>
      <c r="C1231" s="9">
        <v>43699</v>
      </c>
      <c r="D1231" s="9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>
        <v>0</v>
      </c>
      <c r="U1231" t="s">
        <v>36</v>
      </c>
    </row>
    <row r="1232" spans="1:21">
      <c r="A1232">
        <v>4107</v>
      </c>
      <c r="B1232" t="s">
        <v>3584</v>
      </c>
      <c r="C1232" s="9">
        <v>43699</v>
      </c>
      <c r="D1232" s="9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>
        <v>0</v>
      </c>
      <c r="U1232" t="s">
        <v>36</v>
      </c>
    </row>
    <row r="1233" spans="1:21">
      <c r="A1233">
        <v>4900</v>
      </c>
      <c r="B1233" t="s">
        <v>3587</v>
      </c>
      <c r="C1233" s="9">
        <v>43699</v>
      </c>
      <c r="D1233" s="9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>
        <v>0</v>
      </c>
      <c r="U1233" t="s">
        <v>41</v>
      </c>
    </row>
    <row r="1234" spans="1:21">
      <c r="A1234">
        <v>7736</v>
      </c>
      <c r="B1234" t="s">
        <v>3592</v>
      </c>
      <c r="C1234" s="9">
        <v>43699</v>
      </c>
      <c r="D1234" s="9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>
        <v>0</v>
      </c>
      <c r="U1234" t="s">
        <v>75</v>
      </c>
    </row>
    <row r="1235" spans="1:21">
      <c r="A1235">
        <v>9023</v>
      </c>
      <c r="B1235" t="s">
        <v>3595</v>
      </c>
      <c r="C1235" s="9">
        <v>43699</v>
      </c>
      <c r="D1235" s="9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>
        <v>0</v>
      </c>
      <c r="U1235" t="s">
        <v>75</v>
      </c>
    </row>
    <row r="1236" spans="1:21">
      <c r="A1236">
        <v>9617</v>
      </c>
      <c r="B1236" t="s">
        <v>3601</v>
      </c>
      <c r="C1236" s="9">
        <v>43699</v>
      </c>
      <c r="D1236" s="9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>
        <v>0</v>
      </c>
      <c r="U1236" t="s">
        <v>75</v>
      </c>
    </row>
    <row r="1237" spans="1:21">
      <c r="A1237">
        <v>3017</v>
      </c>
      <c r="B1237" t="s">
        <v>3604</v>
      </c>
      <c r="C1237" s="9">
        <v>43700</v>
      </c>
      <c r="D1237" s="9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>
        <v>0</v>
      </c>
      <c r="U1237" t="s">
        <v>36</v>
      </c>
    </row>
    <row r="1238" spans="1:21">
      <c r="A1238">
        <v>3018</v>
      </c>
      <c r="B1238" t="s">
        <v>3604</v>
      </c>
      <c r="C1238" s="9">
        <v>43700</v>
      </c>
      <c r="D1238" s="9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>
        <v>0</v>
      </c>
      <c r="U1238" t="s">
        <v>75</v>
      </c>
    </row>
    <row r="1239" spans="1:21">
      <c r="A1239">
        <v>3019</v>
      </c>
      <c r="B1239" t="s">
        <v>3604</v>
      </c>
      <c r="C1239" s="9">
        <v>43700</v>
      </c>
      <c r="D1239" s="9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>
        <v>0</v>
      </c>
      <c r="U1239" t="s">
        <v>75</v>
      </c>
    </row>
    <row r="1240" spans="1:21">
      <c r="A1240">
        <v>3113</v>
      </c>
      <c r="B1240" t="s">
        <v>3612</v>
      </c>
      <c r="C1240" s="9">
        <v>43700</v>
      </c>
      <c r="D1240" s="9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>
        <v>0</v>
      </c>
      <c r="U1240" t="s">
        <v>75</v>
      </c>
    </row>
    <row r="1241" spans="1:21">
      <c r="A1241">
        <v>3114</v>
      </c>
      <c r="B1241" t="s">
        <v>3612</v>
      </c>
      <c r="C1241" s="9">
        <v>43700</v>
      </c>
      <c r="D1241" s="9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>
        <v>0</v>
      </c>
      <c r="U1241" t="s">
        <v>75</v>
      </c>
    </row>
    <row r="1242" spans="1:21">
      <c r="A1242">
        <v>3115</v>
      </c>
      <c r="B1242" t="s">
        <v>3612</v>
      </c>
      <c r="C1242" s="9">
        <v>43700</v>
      </c>
      <c r="D1242" s="9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>
        <v>0</v>
      </c>
      <c r="U1242" t="s">
        <v>36</v>
      </c>
    </row>
    <row r="1243" spans="1:21">
      <c r="A1243">
        <v>3116</v>
      </c>
      <c r="B1243" t="s">
        <v>3612</v>
      </c>
      <c r="C1243" s="9">
        <v>43700</v>
      </c>
      <c r="D1243" s="9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>
        <v>0</v>
      </c>
      <c r="U1243" t="s">
        <v>75</v>
      </c>
    </row>
    <row r="1244" spans="1:21">
      <c r="A1244">
        <v>3117</v>
      </c>
      <c r="B1244" t="s">
        <v>3612</v>
      </c>
      <c r="C1244" s="9">
        <v>43700</v>
      </c>
      <c r="D1244" s="9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>
        <v>0</v>
      </c>
      <c r="U1244" t="s">
        <v>36</v>
      </c>
    </row>
    <row r="1245" spans="1:21">
      <c r="A1245">
        <v>3118</v>
      </c>
      <c r="B1245" t="s">
        <v>3612</v>
      </c>
      <c r="C1245" s="9">
        <v>43700</v>
      </c>
      <c r="D1245" s="9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>
        <v>0</v>
      </c>
      <c r="U1245" t="s">
        <v>75</v>
      </c>
    </row>
    <row r="1246" spans="1:21">
      <c r="A1246">
        <v>5615</v>
      </c>
      <c r="B1246" t="s">
        <v>3619</v>
      </c>
      <c r="C1246" s="9">
        <v>43700</v>
      </c>
      <c r="D1246" s="9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>
        <v>0</v>
      </c>
      <c r="U1246" t="s">
        <v>36</v>
      </c>
    </row>
    <row r="1247" spans="1:21">
      <c r="A1247">
        <v>5616</v>
      </c>
      <c r="B1247" t="s">
        <v>3619</v>
      </c>
      <c r="C1247" s="9">
        <v>43700</v>
      </c>
      <c r="D1247" s="9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>
        <v>0</v>
      </c>
      <c r="U1247" t="s">
        <v>75</v>
      </c>
    </row>
    <row r="1248" spans="1:21">
      <c r="A1248">
        <v>5617</v>
      </c>
      <c r="B1248" t="s">
        <v>3619</v>
      </c>
      <c r="C1248" s="9">
        <v>43700</v>
      </c>
      <c r="D1248" s="9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>
        <v>0</v>
      </c>
      <c r="U1248" t="s">
        <v>75</v>
      </c>
    </row>
    <row r="1249" spans="1:21">
      <c r="A1249">
        <v>7988</v>
      </c>
      <c r="B1249" t="s">
        <v>3622</v>
      </c>
      <c r="C1249" s="9">
        <v>43700</v>
      </c>
      <c r="D1249" s="9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>
        <v>0</v>
      </c>
      <c r="U1249" t="s">
        <v>75</v>
      </c>
    </row>
    <row r="1250" spans="1:21">
      <c r="A1250">
        <v>7989</v>
      </c>
      <c r="B1250" t="s">
        <v>3622</v>
      </c>
      <c r="C1250" s="9">
        <v>43700</v>
      </c>
      <c r="D1250" s="9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>
        <v>0</v>
      </c>
      <c r="U1250" t="s">
        <v>75</v>
      </c>
    </row>
    <row r="1251" spans="1:21">
      <c r="A1251">
        <v>7990</v>
      </c>
      <c r="B1251" t="s">
        <v>3622</v>
      </c>
      <c r="C1251" s="9">
        <v>43700</v>
      </c>
      <c r="D1251" s="9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>
        <v>0</v>
      </c>
      <c r="U1251" t="s">
        <v>75</v>
      </c>
    </row>
    <row r="1252" spans="1:21">
      <c r="A1252">
        <v>7991</v>
      </c>
      <c r="B1252" t="s">
        <v>3622</v>
      </c>
      <c r="C1252" s="9">
        <v>43700</v>
      </c>
      <c r="D1252" s="9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>
        <v>0</v>
      </c>
      <c r="U1252" t="s">
        <v>75</v>
      </c>
    </row>
    <row r="1253" spans="1:21">
      <c r="A1253">
        <v>993</v>
      </c>
      <c r="B1253" t="s">
        <v>3628</v>
      </c>
      <c r="C1253" s="9">
        <v>43703</v>
      </c>
      <c r="D1253" s="9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>
        <v>0</v>
      </c>
      <c r="U1253" t="s">
        <v>36</v>
      </c>
    </row>
    <row r="1254" spans="1:21">
      <c r="A1254">
        <v>994</v>
      </c>
      <c r="B1254" t="s">
        <v>3628</v>
      </c>
      <c r="C1254" s="9">
        <v>43703</v>
      </c>
      <c r="D1254" s="9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>
        <v>0</v>
      </c>
      <c r="U1254" t="s">
        <v>75</v>
      </c>
    </row>
    <row r="1255" spans="1:21">
      <c r="A1255">
        <v>1463</v>
      </c>
      <c r="B1255" t="s">
        <v>3633</v>
      </c>
      <c r="C1255" s="9">
        <v>43703</v>
      </c>
      <c r="D1255" s="9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>
        <v>0</v>
      </c>
      <c r="U1255" t="s">
        <v>75</v>
      </c>
    </row>
    <row r="1256" spans="1:21">
      <c r="A1256">
        <v>1464</v>
      </c>
      <c r="B1256" t="s">
        <v>3633</v>
      </c>
      <c r="C1256" s="9">
        <v>43703</v>
      </c>
      <c r="D1256" s="9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>
        <v>0</v>
      </c>
      <c r="U1256" t="s">
        <v>36</v>
      </c>
    </row>
    <row r="1257" spans="1:21">
      <c r="A1257">
        <v>1870</v>
      </c>
      <c r="B1257" t="s">
        <v>3636</v>
      </c>
      <c r="C1257" s="9">
        <v>43703</v>
      </c>
      <c r="D1257" s="9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>
        <v>0</v>
      </c>
      <c r="U1257" t="s">
        <v>36</v>
      </c>
    </row>
    <row r="1258" spans="1:21">
      <c r="A1258">
        <v>2857</v>
      </c>
      <c r="B1258" t="s">
        <v>3637</v>
      </c>
      <c r="C1258" s="9">
        <v>43703</v>
      </c>
      <c r="D1258" s="9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>
        <v>0</v>
      </c>
      <c r="U1258" t="s">
        <v>36</v>
      </c>
    </row>
    <row r="1259" spans="1:21">
      <c r="A1259">
        <v>3932</v>
      </c>
      <c r="B1259" t="s">
        <v>3640</v>
      </c>
      <c r="C1259" s="9">
        <v>43703</v>
      </c>
      <c r="D1259" s="9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>
        <v>0</v>
      </c>
      <c r="U1259" t="s">
        <v>36</v>
      </c>
    </row>
    <row r="1260" spans="1:21">
      <c r="A1260">
        <v>3933</v>
      </c>
      <c r="B1260" t="s">
        <v>3640</v>
      </c>
      <c r="C1260" s="9">
        <v>43703</v>
      </c>
      <c r="D1260" s="9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>
        <v>0</v>
      </c>
      <c r="U1260" t="s">
        <v>36</v>
      </c>
    </row>
    <row r="1261" spans="1:21">
      <c r="A1261">
        <v>4584</v>
      </c>
      <c r="B1261" t="s">
        <v>3643</v>
      </c>
      <c r="C1261" s="9">
        <v>43703</v>
      </c>
      <c r="D1261" s="9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>
        <v>0</v>
      </c>
      <c r="U1261" t="s">
        <v>36</v>
      </c>
    </row>
    <row r="1262" spans="1:21">
      <c r="A1262">
        <v>5447</v>
      </c>
      <c r="B1262" t="s">
        <v>3648</v>
      </c>
      <c r="C1262" s="9">
        <v>43703</v>
      </c>
      <c r="D1262" s="9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>
        <v>0</v>
      </c>
      <c r="U1262" t="s">
        <v>36</v>
      </c>
    </row>
    <row r="1263" spans="1:21">
      <c r="A1263">
        <v>5448</v>
      </c>
      <c r="B1263" t="s">
        <v>3648</v>
      </c>
      <c r="C1263" s="9">
        <v>43703</v>
      </c>
      <c r="D1263" s="9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>
        <v>0</v>
      </c>
      <c r="U1263" t="s">
        <v>36</v>
      </c>
    </row>
    <row r="1264" spans="1:21">
      <c r="A1264">
        <v>6695</v>
      </c>
      <c r="B1264" t="s">
        <v>3651</v>
      </c>
      <c r="C1264" s="9">
        <v>43703</v>
      </c>
      <c r="D1264" s="9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>
        <v>0</v>
      </c>
      <c r="U1264" t="s">
        <v>36</v>
      </c>
    </row>
    <row r="1265" spans="1:21">
      <c r="A1265">
        <v>7703</v>
      </c>
      <c r="B1265" t="s">
        <v>3656</v>
      </c>
      <c r="C1265" s="9">
        <v>43703</v>
      </c>
      <c r="D1265" s="9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>
        <v>0</v>
      </c>
      <c r="U1265" t="s">
        <v>75</v>
      </c>
    </row>
    <row r="1266" spans="1:21">
      <c r="A1266">
        <v>7704</v>
      </c>
      <c r="B1266" t="s">
        <v>3656</v>
      </c>
      <c r="C1266" s="9">
        <v>43703</v>
      </c>
      <c r="D1266" s="9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>
        <v>0</v>
      </c>
      <c r="U1266" t="s">
        <v>36</v>
      </c>
    </row>
    <row r="1267" spans="1:21">
      <c r="A1267">
        <v>7705</v>
      </c>
      <c r="B1267" t="s">
        <v>3656</v>
      </c>
      <c r="C1267" s="9">
        <v>43703</v>
      </c>
      <c r="D1267" s="9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>
        <v>0</v>
      </c>
      <c r="U1267" t="s">
        <v>36</v>
      </c>
    </row>
    <row r="1268" spans="1:21">
      <c r="A1268">
        <v>7706</v>
      </c>
      <c r="B1268" t="s">
        <v>3656</v>
      </c>
      <c r="C1268" s="9">
        <v>43703</v>
      </c>
      <c r="D1268" s="9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>
        <v>0</v>
      </c>
      <c r="U1268" t="s">
        <v>75</v>
      </c>
    </row>
    <row r="1269" spans="1:21">
      <c r="A1269">
        <v>7707</v>
      </c>
      <c r="B1269" t="s">
        <v>3656</v>
      </c>
      <c r="C1269" s="9">
        <v>43703</v>
      </c>
      <c r="D1269" s="9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>
        <v>0</v>
      </c>
      <c r="U1269" t="s">
        <v>75</v>
      </c>
    </row>
    <row r="1270" spans="1:21">
      <c r="A1270">
        <v>8357</v>
      </c>
      <c r="B1270" t="s">
        <v>3667</v>
      </c>
      <c r="C1270" s="9">
        <v>43703</v>
      </c>
      <c r="D1270" s="9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>
        <v>0</v>
      </c>
      <c r="U1270" t="s">
        <v>75</v>
      </c>
    </row>
    <row r="1271" spans="1:21">
      <c r="A1271">
        <v>9311</v>
      </c>
      <c r="B1271" t="s">
        <v>3672</v>
      </c>
      <c r="C1271" s="9">
        <v>43703</v>
      </c>
      <c r="D1271" s="9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>
        <v>0</v>
      </c>
      <c r="U1271" t="s">
        <v>75</v>
      </c>
    </row>
    <row r="1272" spans="1:21">
      <c r="A1272">
        <v>9586</v>
      </c>
      <c r="B1272" t="s">
        <v>3675</v>
      </c>
      <c r="C1272" s="9">
        <v>43703</v>
      </c>
      <c r="D1272" s="9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>
        <v>0</v>
      </c>
      <c r="U1272" t="s">
        <v>75</v>
      </c>
    </row>
    <row r="1273" spans="1:21">
      <c r="A1273">
        <v>743</v>
      </c>
      <c r="B1273" t="s">
        <v>3680</v>
      </c>
      <c r="C1273" s="9">
        <v>43704</v>
      </c>
      <c r="D1273" s="9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>
        <v>0</v>
      </c>
      <c r="U1273" t="s">
        <v>36</v>
      </c>
    </row>
    <row r="1274" spans="1:21">
      <c r="A1274">
        <v>744</v>
      </c>
      <c r="B1274" t="s">
        <v>3680</v>
      </c>
      <c r="C1274" s="9">
        <v>43704</v>
      </c>
      <c r="D1274" s="9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>
        <v>0</v>
      </c>
      <c r="U1274" t="s">
        <v>75</v>
      </c>
    </row>
    <row r="1275" spans="1:21">
      <c r="A1275">
        <v>745</v>
      </c>
      <c r="B1275" t="s">
        <v>3680</v>
      </c>
      <c r="C1275" s="9">
        <v>43704</v>
      </c>
      <c r="D1275" s="9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>
        <v>0</v>
      </c>
      <c r="U1275" t="s">
        <v>36</v>
      </c>
    </row>
    <row r="1276" spans="1:21">
      <c r="A1276">
        <v>746</v>
      </c>
      <c r="B1276" t="s">
        <v>3680</v>
      </c>
      <c r="C1276" s="9">
        <v>43704</v>
      </c>
      <c r="D1276" s="9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>
        <v>0</v>
      </c>
      <c r="U1276" t="s">
        <v>75</v>
      </c>
    </row>
    <row r="1277" spans="1:21">
      <c r="A1277">
        <v>3342</v>
      </c>
      <c r="B1277" t="s">
        <v>3687</v>
      </c>
      <c r="C1277" s="9">
        <v>43704</v>
      </c>
      <c r="D1277" s="9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>
        <v>0</v>
      </c>
      <c r="U1277" t="s">
        <v>36</v>
      </c>
    </row>
    <row r="1278" spans="1:21">
      <c r="A1278">
        <v>3343</v>
      </c>
      <c r="B1278" t="s">
        <v>3687</v>
      </c>
      <c r="C1278" s="9">
        <v>43704</v>
      </c>
      <c r="D1278" s="9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>
        <v>0</v>
      </c>
      <c r="U1278" t="s">
        <v>36</v>
      </c>
    </row>
    <row r="1279" spans="1:21">
      <c r="A1279">
        <v>3344</v>
      </c>
      <c r="B1279" t="s">
        <v>3687</v>
      </c>
      <c r="C1279" s="9">
        <v>43704</v>
      </c>
      <c r="D1279" s="9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>
        <v>0</v>
      </c>
      <c r="U1279" t="s">
        <v>36</v>
      </c>
    </row>
    <row r="1280" spans="1:21">
      <c r="A1280">
        <v>3345</v>
      </c>
      <c r="B1280" t="s">
        <v>3687</v>
      </c>
      <c r="C1280" s="9">
        <v>43704</v>
      </c>
      <c r="D1280" s="9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>
        <v>0</v>
      </c>
      <c r="U1280" t="s">
        <v>75</v>
      </c>
    </row>
    <row r="1281" spans="1:21">
      <c r="A1281">
        <v>3346</v>
      </c>
      <c r="B1281" t="s">
        <v>3687</v>
      </c>
      <c r="C1281" s="9">
        <v>43704</v>
      </c>
      <c r="D1281" s="9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>
        <v>0</v>
      </c>
      <c r="U1281" t="s">
        <v>36</v>
      </c>
    </row>
    <row r="1282" spans="1:21">
      <c r="A1282">
        <v>3347</v>
      </c>
      <c r="B1282" t="s">
        <v>3687</v>
      </c>
      <c r="C1282" s="9">
        <v>43704</v>
      </c>
      <c r="D1282" s="9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>
        <v>0</v>
      </c>
      <c r="U1282" t="s">
        <v>36</v>
      </c>
    </row>
    <row r="1283" spans="1:21">
      <c r="A1283">
        <v>5603</v>
      </c>
      <c r="B1283" t="s">
        <v>3693</v>
      </c>
      <c r="C1283" s="9">
        <v>43704</v>
      </c>
      <c r="D1283" s="9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>
        <v>0</v>
      </c>
      <c r="U1283" t="s">
        <v>75</v>
      </c>
    </row>
    <row r="1284" spans="1:21">
      <c r="A1284">
        <v>5604</v>
      </c>
      <c r="B1284" t="s">
        <v>3693</v>
      </c>
      <c r="C1284" s="9">
        <v>43704</v>
      </c>
      <c r="D1284" s="9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>
        <v>0</v>
      </c>
      <c r="U1284" t="s">
        <v>75</v>
      </c>
    </row>
    <row r="1285" spans="1:21">
      <c r="A1285">
        <v>7252</v>
      </c>
      <c r="B1285" t="s">
        <v>3698</v>
      </c>
      <c r="C1285" s="9">
        <v>43704</v>
      </c>
      <c r="D1285" s="9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>
        <v>0</v>
      </c>
      <c r="U1285" t="s">
        <v>75</v>
      </c>
    </row>
    <row r="1286" spans="1:21">
      <c r="A1286">
        <v>2692</v>
      </c>
      <c r="B1286" t="s">
        <v>3704</v>
      </c>
      <c r="C1286" s="9">
        <v>43705</v>
      </c>
      <c r="D1286" s="9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>
        <v>0</v>
      </c>
      <c r="U1286" t="s">
        <v>36</v>
      </c>
    </row>
    <row r="1287" spans="1:21">
      <c r="A1287">
        <v>2693</v>
      </c>
      <c r="B1287" t="s">
        <v>3704</v>
      </c>
      <c r="C1287" s="9">
        <v>43705</v>
      </c>
      <c r="D1287" s="9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>
        <v>0</v>
      </c>
      <c r="U1287" t="s">
        <v>75</v>
      </c>
    </row>
    <row r="1288" spans="1:21">
      <c r="A1288">
        <v>4070</v>
      </c>
      <c r="B1288" t="s">
        <v>3710</v>
      </c>
      <c r="C1288" s="9">
        <v>43705</v>
      </c>
      <c r="D1288" s="9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>
        <v>0</v>
      </c>
      <c r="U1288" t="s">
        <v>36</v>
      </c>
    </row>
    <row r="1289" spans="1:21">
      <c r="A1289">
        <v>4071</v>
      </c>
      <c r="B1289" t="s">
        <v>3710</v>
      </c>
      <c r="C1289" s="9">
        <v>43705</v>
      </c>
      <c r="D1289" s="9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>
        <v>0</v>
      </c>
      <c r="U1289" t="s">
        <v>36</v>
      </c>
    </row>
    <row r="1290" spans="1:21">
      <c r="A1290">
        <v>4072</v>
      </c>
      <c r="B1290" t="s">
        <v>3710</v>
      </c>
      <c r="C1290" s="9">
        <v>43705</v>
      </c>
      <c r="D1290" s="9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>
        <v>0</v>
      </c>
      <c r="U1290" t="s">
        <v>75</v>
      </c>
    </row>
    <row r="1291" spans="1:21">
      <c r="A1291">
        <v>8426</v>
      </c>
      <c r="B1291" t="s">
        <v>3715</v>
      </c>
      <c r="C1291" s="9">
        <v>43705</v>
      </c>
      <c r="D1291" s="9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>
        <v>0</v>
      </c>
      <c r="U1291" t="s">
        <v>75</v>
      </c>
    </row>
    <row r="1292" spans="1:21">
      <c r="A1292">
        <v>100</v>
      </c>
      <c r="B1292" t="s">
        <v>3718</v>
      </c>
      <c r="C1292" s="9">
        <v>43706</v>
      </c>
      <c r="D1292" s="9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>
        <v>0</v>
      </c>
      <c r="U1292" t="s">
        <v>75</v>
      </c>
    </row>
    <row r="1293" spans="1:21">
      <c r="A1293">
        <v>101</v>
      </c>
      <c r="B1293" t="s">
        <v>3718</v>
      </c>
      <c r="C1293" s="9">
        <v>43706</v>
      </c>
      <c r="D1293" s="9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>
        <v>0</v>
      </c>
      <c r="U1293" t="s">
        <v>75</v>
      </c>
    </row>
    <row r="1294" spans="1:21">
      <c r="A1294">
        <v>102</v>
      </c>
      <c r="B1294" t="s">
        <v>3718</v>
      </c>
      <c r="C1294" s="9">
        <v>43706</v>
      </c>
      <c r="D1294" s="9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>
        <v>0</v>
      </c>
      <c r="U1294" t="s">
        <v>41</v>
      </c>
    </row>
    <row r="1295" spans="1:21">
      <c r="A1295">
        <v>1176</v>
      </c>
      <c r="B1295" t="s">
        <v>3721</v>
      </c>
      <c r="C1295" s="9">
        <v>43706</v>
      </c>
      <c r="D1295" s="9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>
        <v>0</v>
      </c>
      <c r="U1295" t="s">
        <v>41</v>
      </c>
    </row>
    <row r="1296" spans="1:21">
      <c r="A1296">
        <v>1242</v>
      </c>
      <c r="B1296" t="s">
        <v>3722</v>
      </c>
      <c r="C1296" s="9">
        <v>43706</v>
      </c>
      <c r="D1296" s="9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>
        <v>0</v>
      </c>
      <c r="U1296" t="s">
        <v>36</v>
      </c>
    </row>
    <row r="1297" spans="1:21">
      <c r="A1297">
        <v>4684</v>
      </c>
      <c r="B1297" t="s">
        <v>3725</v>
      </c>
      <c r="C1297" s="9">
        <v>43706</v>
      </c>
      <c r="D1297" s="9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>
        <v>0</v>
      </c>
      <c r="U1297" t="s">
        <v>75</v>
      </c>
    </row>
    <row r="1298" spans="1:21">
      <c r="A1298">
        <v>4685</v>
      </c>
      <c r="B1298" t="s">
        <v>3725</v>
      </c>
      <c r="C1298" s="9">
        <v>43706</v>
      </c>
      <c r="D1298" s="9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>
        <v>0</v>
      </c>
      <c r="U1298" t="s">
        <v>41</v>
      </c>
    </row>
    <row r="1299" spans="1:21">
      <c r="A1299">
        <v>4686</v>
      </c>
      <c r="B1299" t="s">
        <v>3725</v>
      </c>
      <c r="C1299" s="9">
        <v>43706</v>
      </c>
      <c r="D1299" s="9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>
        <v>0</v>
      </c>
      <c r="U1299" t="s">
        <v>36</v>
      </c>
    </row>
    <row r="1300" spans="1:21">
      <c r="A1300">
        <v>4687</v>
      </c>
      <c r="B1300" t="s">
        <v>3725</v>
      </c>
      <c r="C1300" s="9">
        <v>43706</v>
      </c>
      <c r="D1300" s="9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>
        <v>0</v>
      </c>
      <c r="U1300" t="s">
        <v>36</v>
      </c>
    </row>
    <row r="1301" spans="1:21">
      <c r="A1301">
        <v>327</v>
      </c>
      <c r="B1301" t="s">
        <v>3730</v>
      </c>
      <c r="C1301" s="9">
        <v>43707</v>
      </c>
      <c r="D1301" s="9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>
        <v>0</v>
      </c>
      <c r="U1301" t="s">
        <v>75</v>
      </c>
    </row>
    <row r="1302" spans="1:21">
      <c r="A1302">
        <v>328</v>
      </c>
      <c r="B1302" t="s">
        <v>3730</v>
      </c>
      <c r="C1302" s="9">
        <v>43707</v>
      </c>
      <c r="D1302" s="9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>
        <v>0</v>
      </c>
      <c r="U1302" t="s">
        <v>41</v>
      </c>
    </row>
    <row r="1303" spans="1:21">
      <c r="A1303">
        <v>329</v>
      </c>
      <c r="B1303" t="s">
        <v>3730</v>
      </c>
      <c r="C1303" s="9">
        <v>43707</v>
      </c>
      <c r="D1303" s="9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>
        <v>0</v>
      </c>
      <c r="U1303" t="s">
        <v>75</v>
      </c>
    </row>
    <row r="1304" spans="1:21">
      <c r="A1304">
        <v>330</v>
      </c>
      <c r="B1304" t="s">
        <v>3730</v>
      </c>
      <c r="C1304" s="9">
        <v>43707</v>
      </c>
      <c r="D1304" s="9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>
        <v>0</v>
      </c>
      <c r="U1304" t="s">
        <v>41</v>
      </c>
    </row>
    <row r="1305" spans="1:21">
      <c r="A1305">
        <v>331</v>
      </c>
      <c r="B1305" t="s">
        <v>3730</v>
      </c>
      <c r="C1305" s="9">
        <v>43707</v>
      </c>
      <c r="D1305" s="9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>
        <v>0</v>
      </c>
      <c r="U1305" t="s">
        <v>36</v>
      </c>
    </row>
    <row r="1306" spans="1:21">
      <c r="A1306">
        <v>6337</v>
      </c>
      <c r="B1306" t="s">
        <v>3735</v>
      </c>
      <c r="C1306" s="9">
        <v>43707</v>
      </c>
      <c r="D1306" s="9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>
        <v>0</v>
      </c>
      <c r="U1306" t="s">
        <v>36</v>
      </c>
    </row>
    <row r="1307" spans="1:21">
      <c r="A1307">
        <v>6338</v>
      </c>
      <c r="B1307" t="s">
        <v>3735</v>
      </c>
      <c r="C1307" s="9">
        <v>43707</v>
      </c>
      <c r="D1307" s="9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>
        <v>0</v>
      </c>
      <c r="U1307" t="s">
        <v>36</v>
      </c>
    </row>
    <row r="1308" spans="1:21">
      <c r="A1308">
        <v>5774</v>
      </c>
      <c r="B1308" t="s">
        <v>3740</v>
      </c>
      <c r="C1308" s="9">
        <v>43708</v>
      </c>
      <c r="D1308" s="9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>
        <v>0</v>
      </c>
      <c r="U1308" t="s">
        <v>41</v>
      </c>
    </row>
    <row r="1309" spans="1:21">
      <c r="A1309">
        <v>350</v>
      </c>
      <c r="B1309" t="s">
        <v>3742</v>
      </c>
      <c r="C1309" s="9">
        <v>43709</v>
      </c>
      <c r="D1309" s="9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>
        <v>0</v>
      </c>
      <c r="U1309" t="s">
        <v>41</v>
      </c>
    </row>
    <row r="1310" spans="1:21">
      <c r="A1310">
        <v>351</v>
      </c>
      <c r="B1310" t="s">
        <v>3742</v>
      </c>
      <c r="C1310" s="9">
        <v>43709</v>
      </c>
      <c r="D1310" s="9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>
        <v>0</v>
      </c>
      <c r="U1310" t="s">
        <v>36</v>
      </c>
    </row>
    <row r="1311" spans="1:21">
      <c r="A1311">
        <v>352</v>
      </c>
      <c r="B1311" t="s">
        <v>3742</v>
      </c>
      <c r="C1311" s="9">
        <v>43709</v>
      </c>
      <c r="D1311" s="9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>
        <v>0</v>
      </c>
      <c r="U1311" t="s">
        <v>41</v>
      </c>
    </row>
    <row r="1312" spans="1:21">
      <c r="A1312">
        <v>353</v>
      </c>
      <c r="B1312" t="s">
        <v>3742</v>
      </c>
      <c r="C1312" s="9">
        <v>43709</v>
      </c>
      <c r="D1312" s="9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>
        <v>0</v>
      </c>
      <c r="U1312" t="s">
        <v>75</v>
      </c>
    </row>
    <row r="1313" spans="1:21">
      <c r="A1313">
        <v>354</v>
      </c>
      <c r="B1313" t="s">
        <v>3742</v>
      </c>
      <c r="C1313" s="9">
        <v>43709</v>
      </c>
      <c r="D1313" s="9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>
        <v>0</v>
      </c>
      <c r="U1313" t="s">
        <v>41</v>
      </c>
    </row>
    <row r="1314" spans="1:21">
      <c r="A1314">
        <v>963</v>
      </c>
      <c r="B1314" t="s">
        <v>3745</v>
      </c>
      <c r="C1314" s="9">
        <v>43709</v>
      </c>
      <c r="D1314" s="9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>
        <v>0</v>
      </c>
      <c r="U1314" t="s">
        <v>36</v>
      </c>
    </row>
    <row r="1315" spans="1:21">
      <c r="A1315">
        <v>2143</v>
      </c>
      <c r="B1315" t="s">
        <v>3748</v>
      </c>
      <c r="C1315" s="9">
        <v>43709</v>
      </c>
      <c r="D1315" s="9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>
        <v>0</v>
      </c>
      <c r="U1315" t="s">
        <v>36</v>
      </c>
    </row>
    <row r="1316" spans="1:21">
      <c r="A1316">
        <v>2144</v>
      </c>
      <c r="B1316" t="s">
        <v>3748</v>
      </c>
      <c r="C1316" s="9">
        <v>43709</v>
      </c>
      <c r="D1316" s="9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>
        <v>0</v>
      </c>
      <c r="U1316" t="s">
        <v>41</v>
      </c>
    </row>
    <row r="1317" spans="1:21">
      <c r="A1317">
        <v>2145</v>
      </c>
      <c r="B1317" t="s">
        <v>3748</v>
      </c>
      <c r="C1317" s="9">
        <v>43709</v>
      </c>
      <c r="D1317" s="9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>
        <v>0</v>
      </c>
      <c r="U1317" t="s">
        <v>75</v>
      </c>
    </row>
    <row r="1318" spans="1:21">
      <c r="A1318">
        <v>6077</v>
      </c>
      <c r="B1318" t="s">
        <v>3750</v>
      </c>
      <c r="C1318" s="9">
        <v>43709</v>
      </c>
      <c r="D1318" s="9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>
        <v>0</v>
      </c>
      <c r="U1318" t="s">
        <v>75</v>
      </c>
    </row>
    <row r="1319" spans="1:21">
      <c r="A1319">
        <v>6078</v>
      </c>
      <c r="B1319" t="s">
        <v>3750</v>
      </c>
      <c r="C1319" s="9">
        <v>43709</v>
      </c>
      <c r="D1319" s="9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>
        <v>0</v>
      </c>
      <c r="U1319" t="s">
        <v>41</v>
      </c>
    </row>
    <row r="1320" spans="1:21">
      <c r="A1320">
        <v>6079</v>
      </c>
      <c r="B1320" t="s">
        <v>3750</v>
      </c>
      <c r="C1320" s="9">
        <v>43709</v>
      </c>
      <c r="D1320" s="9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>
        <v>0</v>
      </c>
      <c r="U1320" t="s">
        <v>36</v>
      </c>
    </row>
    <row r="1321" spans="1:21">
      <c r="A1321">
        <v>6080</v>
      </c>
      <c r="B1321" t="s">
        <v>3750</v>
      </c>
      <c r="C1321" s="9">
        <v>43709</v>
      </c>
      <c r="D1321" s="9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>
        <v>0</v>
      </c>
      <c r="U1321" t="s">
        <v>75</v>
      </c>
    </row>
    <row r="1322" spans="1:21">
      <c r="A1322">
        <v>6983</v>
      </c>
      <c r="B1322" t="s">
        <v>3753</v>
      </c>
      <c r="C1322" s="9">
        <v>43709</v>
      </c>
      <c r="D1322" s="9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>
        <v>0</v>
      </c>
      <c r="U1322" t="s">
        <v>75</v>
      </c>
    </row>
    <row r="1323" spans="1:21">
      <c r="A1323">
        <v>6984</v>
      </c>
      <c r="B1323" t="s">
        <v>3753</v>
      </c>
      <c r="C1323" s="9">
        <v>43709</v>
      </c>
      <c r="D1323" s="9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>
        <v>0</v>
      </c>
      <c r="U1323" t="s">
        <v>75</v>
      </c>
    </row>
    <row r="1324" spans="1:21">
      <c r="A1324">
        <v>6985</v>
      </c>
      <c r="B1324" t="s">
        <v>3753</v>
      </c>
      <c r="C1324" s="9">
        <v>43709</v>
      </c>
      <c r="D1324" s="9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>
        <v>0</v>
      </c>
      <c r="U1324" t="s">
        <v>36</v>
      </c>
    </row>
    <row r="1325" spans="1:21">
      <c r="A1325">
        <v>6986</v>
      </c>
      <c r="B1325" t="s">
        <v>3753</v>
      </c>
      <c r="C1325" s="9">
        <v>43709</v>
      </c>
      <c r="D1325" s="9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>
        <v>0</v>
      </c>
      <c r="U1325" t="s">
        <v>36</v>
      </c>
    </row>
    <row r="1326" spans="1:21">
      <c r="A1326">
        <v>6987</v>
      </c>
      <c r="B1326" t="s">
        <v>3753</v>
      </c>
      <c r="C1326" s="9">
        <v>43709</v>
      </c>
      <c r="D1326" s="9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>
        <v>0</v>
      </c>
      <c r="U1326" t="s">
        <v>75</v>
      </c>
    </row>
    <row r="1327" spans="1:21">
      <c r="A1327">
        <v>6988</v>
      </c>
      <c r="B1327" t="s">
        <v>3753</v>
      </c>
      <c r="C1327" s="9">
        <v>43709</v>
      </c>
      <c r="D1327" s="9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>
        <v>0</v>
      </c>
      <c r="U1327" t="s">
        <v>36</v>
      </c>
    </row>
    <row r="1328" spans="1:21">
      <c r="A1328">
        <v>7482</v>
      </c>
      <c r="B1328" t="s">
        <v>3758</v>
      </c>
      <c r="C1328" s="9">
        <v>43709</v>
      </c>
      <c r="D1328" s="9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>
        <v>0</v>
      </c>
      <c r="U1328" t="s">
        <v>36</v>
      </c>
    </row>
    <row r="1329" spans="1:21">
      <c r="A1329">
        <v>1408</v>
      </c>
      <c r="B1329" t="s">
        <v>3762</v>
      </c>
      <c r="C1329" s="9">
        <v>43710</v>
      </c>
      <c r="D1329" s="9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>
        <v>0</v>
      </c>
      <c r="U1329" t="s">
        <v>36</v>
      </c>
    </row>
    <row r="1330" spans="1:21">
      <c r="A1330">
        <v>1409</v>
      </c>
      <c r="B1330" t="s">
        <v>3762</v>
      </c>
      <c r="C1330" s="9">
        <v>43710</v>
      </c>
      <c r="D1330" s="9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>
        <v>0</v>
      </c>
      <c r="U1330" t="s">
        <v>75</v>
      </c>
    </row>
    <row r="1331" spans="1:21">
      <c r="A1331">
        <v>3416</v>
      </c>
      <c r="B1331" t="s">
        <v>3765</v>
      </c>
      <c r="C1331" s="9">
        <v>43710</v>
      </c>
      <c r="D1331" s="9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>
        <v>0</v>
      </c>
      <c r="U1331" t="s">
        <v>36</v>
      </c>
    </row>
    <row r="1332" spans="1:21">
      <c r="A1332">
        <v>3417</v>
      </c>
      <c r="B1332" t="s">
        <v>3765</v>
      </c>
      <c r="C1332" s="9">
        <v>43710</v>
      </c>
      <c r="D1332" s="9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>
        <v>0</v>
      </c>
      <c r="U1332" t="s">
        <v>41</v>
      </c>
    </row>
    <row r="1333" spans="1:21">
      <c r="A1333">
        <v>5429</v>
      </c>
      <c r="B1333" t="s">
        <v>3771</v>
      </c>
      <c r="C1333" s="9">
        <v>43710</v>
      </c>
      <c r="D1333" s="9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>
        <v>0</v>
      </c>
      <c r="U1333" t="s">
        <v>41</v>
      </c>
    </row>
    <row r="1334" spans="1:21">
      <c r="A1334">
        <v>6763</v>
      </c>
      <c r="B1334" t="s">
        <v>3774</v>
      </c>
      <c r="C1334" s="9">
        <v>43710</v>
      </c>
      <c r="D1334" s="9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>
        <v>0</v>
      </c>
      <c r="U1334" t="s">
        <v>75</v>
      </c>
    </row>
    <row r="1335" spans="1:21">
      <c r="A1335">
        <v>6764</v>
      </c>
      <c r="B1335" t="s">
        <v>3774</v>
      </c>
      <c r="C1335" s="9">
        <v>43710</v>
      </c>
      <c r="D1335" s="9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>
        <v>0</v>
      </c>
      <c r="U1335" t="s">
        <v>75</v>
      </c>
    </row>
    <row r="1336" spans="1:21">
      <c r="A1336">
        <v>6765</v>
      </c>
      <c r="B1336" t="s">
        <v>3774</v>
      </c>
      <c r="C1336" s="9">
        <v>43710</v>
      </c>
      <c r="D1336" s="9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>
        <v>0</v>
      </c>
      <c r="U1336" t="s">
        <v>75</v>
      </c>
    </row>
    <row r="1337" spans="1:21">
      <c r="A1337">
        <v>6937</v>
      </c>
      <c r="B1337" t="s">
        <v>3777</v>
      </c>
      <c r="C1337" s="9">
        <v>43710</v>
      </c>
      <c r="D1337" s="9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>
        <v>0</v>
      </c>
      <c r="U1337" t="s">
        <v>41</v>
      </c>
    </row>
    <row r="1338" spans="1:21">
      <c r="A1338">
        <v>7078</v>
      </c>
      <c r="B1338" t="s">
        <v>3782</v>
      </c>
      <c r="C1338" s="9">
        <v>43710</v>
      </c>
      <c r="D1338" s="9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>
        <v>0</v>
      </c>
      <c r="U1338" t="s">
        <v>36</v>
      </c>
    </row>
    <row r="1339" spans="1:21">
      <c r="A1339">
        <v>7079</v>
      </c>
      <c r="B1339" t="s">
        <v>3782</v>
      </c>
      <c r="C1339" s="9">
        <v>43710</v>
      </c>
      <c r="D1339" s="9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>
        <v>0</v>
      </c>
      <c r="U1339" t="s">
        <v>75</v>
      </c>
    </row>
    <row r="1340" spans="1:21">
      <c r="A1340">
        <v>7080</v>
      </c>
      <c r="B1340" t="s">
        <v>3782</v>
      </c>
      <c r="C1340" s="9">
        <v>43710</v>
      </c>
      <c r="D1340" s="9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>
        <v>0</v>
      </c>
      <c r="U1340" t="s">
        <v>75</v>
      </c>
    </row>
    <row r="1341" spans="1:21">
      <c r="A1341">
        <v>7081</v>
      </c>
      <c r="B1341" t="s">
        <v>3782</v>
      </c>
      <c r="C1341" s="9">
        <v>43710</v>
      </c>
      <c r="D1341" s="9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>
        <v>0</v>
      </c>
      <c r="U1341" t="s">
        <v>41</v>
      </c>
    </row>
    <row r="1342" spans="1:21">
      <c r="A1342">
        <v>7082</v>
      </c>
      <c r="B1342" t="s">
        <v>3782</v>
      </c>
      <c r="C1342" s="9">
        <v>43710</v>
      </c>
      <c r="D1342" s="9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>
        <v>0</v>
      </c>
      <c r="U1342" t="s">
        <v>75</v>
      </c>
    </row>
    <row r="1343" spans="1:21">
      <c r="A1343">
        <v>7083</v>
      </c>
      <c r="B1343" t="s">
        <v>3782</v>
      </c>
      <c r="C1343" s="9">
        <v>43710</v>
      </c>
      <c r="D1343" s="9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>
        <v>0</v>
      </c>
      <c r="U1343" t="s">
        <v>41</v>
      </c>
    </row>
    <row r="1344" spans="1:21">
      <c r="A1344">
        <v>8179</v>
      </c>
      <c r="B1344" t="s">
        <v>3792</v>
      </c>
      <c r="C1344" s="9">
        <v>43710</v>
      </c>
      <c r="D1344" s="9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>
        <v>0</v>
      </c>
      <c r="U1344" t="s">
        <v>36</v>
      </c>
    </row>
    <row r="1345" spans="1:21">
      <c r="A1345">
        <v>8679</v>
      </c>
      <c r="B1345" t="s">
        <v>3795</v>
      </c>
      <c r="C1345" s="9">
        <v>43710</v>
      </c>
      <c r="D1345" s="9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>
        <v>0</v>
      </c>
      <c r="U1345" t="s">
        <v>41</v>
      </c>
    </row>
    <row r="1346" spans="1:21">
      <c r="A1346">
        <v>8680</v>
      </c>
      <c r="B1346" t="s">
        <v>3795</v>
      </c>
      <c r="C1346" s="9">
        <v>43710</v>
      </c>
      <c r="D1346" s="9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>
        <v>0</v>
      </c>
      <c r="U1346" t="s">
        <v>75</v>
      </c>
    </row>
    <row r="1347" spans="1:21">
      <c r="A1347">
        <v>9069</v>
      </c>
      <c r="B1347" t="s">
        <v>3798</v>
      </c>
      <c r="C1347" s="9">
        <v>43710</v>
      </c>
      <c r="D1347" s="9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>
        <v>0</v>
      </c>
      <c r="U1347" t="s">
        <v>75</v>
      </c>
    </row>
    <row r="1348" spans="1:21">
      <c r="A1348">
        <v>9070</v>
      </c>
      <c r="B1348" t="s">
        <v>3798</v>
      </c>
      <c r="C1348" s="9">
        <v>43710</v>
      </c>
      <c r="D1348" s="9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>
        <v>0</v>
      </c>
      <c r="U1348" t="s">
        <v>41</v>
      </c>
    </row>
    <row r="1349" spans="1:21">
      <c r="A1349">
        <v>9233</v>
      </c>
      <c r="B1349" t="s">
        <v>3801</v>
      </c>
      <c r="C1349" s="9">
        <v>43710</v>
      </c>
      <c r="D1349" s="9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>
        <v>0</v>
      </c>
      <c r="U1349" t="s">
        <v>75</v>
      </c>
    </row>
    <row r="1350" spans="1:21">
      <c r="A1350">
        <v>9234</v>
      </c>
      <c r="B1350" t="s">
        <v>3801</v>
      </c>
      <c r="C1350" s="9">
        <v>43710</v>
      </c>
      <c r="D1350" s="9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>
        <v>0</v>
      </c>
      <c r="U1350" t="s">
        <v>36</v>
      </c>
    </row>
    <row r="1351" spans="1:21">
      <c r="A1351">
        <v>9235</v>
      </c>
      <c r="B1351" t="s">
        <v>3801</v>
      </c>
      <c r="C1351" s="9">
        <v>43710</v>
      </c>
      <c r="D1351" s="9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>
        <v>0</v>
      </c>
      <c r="U1351" t="s">
        <v>41</v>
      </c>
    </row>
    <row r="1352" spans="1:21">
      <c r="A1352">
        <v>9236</v>
      </c>
      <c r="B1352" t="s">
        <v>3801</v>
      </c>
      <c r="C1352" s="9">
        <v>43710</v>
      </c>
      <c r="D1352" s="9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>
        <v>0</v>
      </c>
      <c r="U1352" t="s">
        <v>41</v>
      </c>
    </row>
    <row r="1353" spans="1:21">
      <c r="A1353">
        <v>9237</v>
      </c>
      <c r="B1353" t="s">
        <v>3801</v>
      </c>
      <c r="C1353" s="9">
        <v>43710</v>
      </c>
      <c r="D1353" s="9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>
        <v>0</v>
      </c>
      <c r="U1353" t="s">
        <v>75</v>
      </c>
    </row>
    <row r="1354" spans="1:21">
      <c r="A1354">
        <v>9238</v>
      </c>
      <c r="B1354" t="s">
        <v>3801</v>
      </c>
      <c r="C1354" s="9">
        <v>43710</v>
      </c>
      <c r="D1354" s="9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>
        <v>0</v>
      </c>
      <c r="U1354" t="s">
        <v>75</v>
      </c>
    </row>
    <row r="1355" spans="1:21">
      <c r="A1355">
        <v>870</v>
      </c>
      <c r="B1355" t="s">
        <v>3806</v>
      </c>
      <c r="C1355" s="9">
        <v>43711</v>
      </c>
      <c r="D1355" s="9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>
        <v>0</v>
      </c>
      <c r="U1355" t="s">
        <v>41</v>
      </c>
    </row>
    <row r="1356" spans="1:21">
      <c r="A1356">
        <v>871</v>
      </c>
      <c r="B1356" t="s">
        <v>3806</v>
      </c>
      <c r="C1356" s="9">
        <v>43711</v>
      </c>
      <c r="D1356" s="9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>
        <v>0</v>
      </c>
      <c r="U1356" t="s">
        <v>75</v>
      </c>
    </row>
    <row r="1357" spans="1:21">
      <c r="A1357">
        <v>1382</v>
      </c>
      <c r="B1357" t="s">
        <v>3811</v>
      </c>
      <c r="C1357" s="9">
        <v>43711</v>
      </c>
      <c r="D1357" s="9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>
        <v>0</v>
      </c>
      <c r="U1357" t="s">
        <v>36</v>
      </c>
    </row>
    <row r="1358" spans="1:21">
      <c r="A1358">
        <v>2160</v>
      </c>
      <c r="B1358" t="s">
        <v>3814</v>
      </c>
      <c r="C1358" s="9">
        <v>43711</v>
      </c>
      <c r="D1358" s="9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>
        <v>0</v>
      </c>
      <c r="U1358" t="s">
        <v>36</v>
      </c>
    </row>
    <row r="1359" spans="1:21">
      <c r="A1359">
        <v>2283</v>
      </c>
      <c r="B1359" t="s">
        <v>3815</v>
      </c>
      <c r="C1359" s="9">
        <v>43711</v>
      </c>
      <c r="D1359" s="9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>
        <v>0</v>
      </c>
      <c r="U1359" t="s">
        <v>36</v>
      </c>
    </row>
    <row r="1360" spans="1:21">
      <c r="A1360">
        <v>2772</v>
      </c>
      <c r="B1360" t="s">
        <v>3816</v>
      </c>
      <c r="C1360" s="9">
        <v>43711</v>
      </c>
      <c r="D1360" s="9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>
        <v>0</v>
      </c>
      <c r="U1360" t="s">
        <v>36</v>
      </c>
    </row>
    <row r="1361" spans="1:21">
      <c r="A1361">
        <v>5354</v>
      </c>
      <c r="B1361" t="s">
        <v>3820</v>
      </c>
      <c r="C1361" s="9">
        <v>43711</v>
      </c>
      <c r="D1361" s="9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>
        <v>0</v>
      </c>
      <c r="U1361" t="s">
        <v>36</v>
      </c>
    </row>
    <row r="1362" spans="1:21">
      <c r="A1362">
        <v>6779</v>
      </c>
      <c r="B1362" t="s">
        <v>3821</v>
      </c>
      <c r="C1362" s="9">
        <v>43711</v>
      </c>
      <c r="D1362" s="9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>
        <v>0</v>
      </c>
      <c r="U1362" t="s">
        <v>36</v>
      </c>
    </row>
    <row r="1363" spans="1:21">
      <c r="A1363">
        <v>6780</v>
      </c>
      <c r="B1363" t="s">
        <v>3821</v>
      </c>
      <c r="C1363" s="9">
        <v>43711</v>
      </c>
      <c r="D1363" s="9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>
        <v>0</v>
      </c>
      <c r="U1363" t="s">
        <v>41</v>
      </c>
    </row>
    <row r="1364" spans="1:21">
      <c r="A1364">
        <v>6781</v>
      </c>
      <c r="B1364" t="s">
        <v>3821</v>
      </c>
      <c r="C1364" s="9">
        <v>43711</v>
      </c>
      <c r="D1364" s="9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>
        <v>0</v>
      </c>
      <c r="U1364" t="s">
        <v>36</v>
      </c>
    </row>
    <row r="1365" spans="1:21">
      <c r="A1365">
        <v>6782</v>
      </c>
      <c r="B1365" t="s">
        <v>3821</v>
      </c>
      <c r="C1365" s="9">
        <v>43711</v>
      </c>
      <c r="D1365" s="9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>
        <v>0</v>
      </c>
      <c r="U1365" t="s">
        <v>36</v>
      </c>
    </row>
    <row r="1366" spans="1:21">
      <c r="A1366">
        <v>7563</v>
      </c>
      <c r="B1366" t="s">
        <v>3824</v>
      </c>
      <c r="C1366" s="9">
        <v>43711</v>
      </c>
      <c r="D1366" s="9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>
        <v>0</v>
      </c>
      <c r="U1366" t="s">
        <v>36</v>
      </c>
    </row>
    <row r="1367" spans="1:21">
      <c r="A1367">
        <v>8660</v>
      </c>
      <c r="B1367" t="s">
        <v>3827</v>
      </c>
      <c r="C1367" s="9">
        <v>43711</v>
      </c>
      <c r="D1367" s="9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>
        <v>0</v>
      </c>
      <c r="U1367" t="s">
        <v>41</v>
      </c>
    </row>
    <row r="1368" spans="1:21">
      <c r="A1368">
        <v>3788</v>
      </c>
      <c r="B1368" t="s">
        <v>3830</v>
      </c>
      <c r="C1368" s="9">
        <v>43712</v>
      </c>
      <c r="D1368" s="9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>
        <v>0</v>
      </c>
      <c r="U1368" t="s">
        <v>41</v>
      </c>
    </row>
    <row r="1369" spans="1:21">
      <c r="A1369">
        <v>3789</v>
      </c>
      <c r="B1369" t="s">
        <v>3830</v>
      </c>
      <c r="C1369" s="9">
        <v>43712</v>
      </c>
      <c r="D1369" s="9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>
        <v>0</v>
      </c>
      <c r="U1369" t="s">
        <v>75</v>
      </c>
    </row>
    <row r="1370" spans="1:21">
      <c r="A1370">
        <v>5331</v>
      </c>
      <c r="B1370" t="s">
        <v>3833</v>
      </c>
      <c r="C1370" s="9">
        <v>43712</v>
      </c>
      <c r="D1370" s="9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>
        <v>0</v>
      </c>
      <c r="U1370" t="s">
        <v>41</v>
      </c>
    </row>
    <row r="1371" spans="1:21">
      <c r="A1371">
        <v>5332</v>
      </c>
      <c r="B1371" t="s">
        <v>3833</v>
      </c>
      <c r="C1371" s="9">
        <v>43712</v>
      </c>
      <c r="D1371" s="9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>
        <v>0</v>
      </c>
      <c r="U1371" t="s">
        <v>36</v>
      </c>
    </row>
    <row r="1372" spans="1:21">
      <c r="A1372">
        <v>5333</v>
      </c>
      <c r="B1372" t="s">
        <v>3833</v>
      </c>
      <c r="C1372" s="9">
        <v>43712</v>
      </c>
      <c r="D1372" s="9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>
        <v>0</v>
      </c>
      <c r="U1372" t="s">
        <v>36</v>
      </c>
    </row>
    <row r="1373" spans="1:21">
      <c r="A1373">
        <v>5807</v>
      </c>
      <c r="B1373" t="s">
        <v>3838</v>
      </c>
      <c r="C1373" s="9">
        <v>43712</v>
      </c>
      <c r="D1373" s="9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>
        <v>0</v>
      </c>
      <c r="U1373" t="s">
        <v>41</v>
      </c>
    </row>
    <row r="1374" spans="1:21">
      <c r="A1374">
        <v>5808</v>
      </c>
      <c r="B1374" t="s">
        <v>3838</v>
      </c>
      <c r="C1374" s="9">
        <v>43712</v>
      </c>
      <c r="D1374" s="9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>
        <v>0</v>
      </c>
      <c r="U1374" t="s">
        <v>36</v>
      </c>
    </row>
    <row r="1375" spans="1:21">
      <c r="A1375">
        <v>5809</v>
      </c>
      <c r="B1375" t="s">
        <v>3838</v>
      </c>
      <c r="C1375" s="9">
        <v>43712</v>
      </c>
      <c r="D1375" s="9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>
        <v>0</v>
      </c>
      <c r="U1375" t="s">
        <v>36</v>
      </c>
    </row>
    <row r="1376" spans="1:21">
      <c r="A1376">
        <v>6037</v>
      </c>
      <c r="B1376" t="s">
        <v>3846</v>
      </c>
      <c r="C1376" s="9">
        <v>43712</v>
      </c>
      <c r="D1376" s="9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>
        <v>0</v>
      </c>
      <c r="U1376" t="s">
        <v>36</v>
      </c>
    </row>
    <row r="1377" spans="1:21">
      <c r="A1377">
        <v>6038</v>
      </c>
      <c r="B1377" t="s">
        <v>3846</v>
      </c>
      <c r="C1377" s="9">
        <v>43712</v>
      </c>
      <c r="D1377" s="9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>
        <v>0</v>
      </c>
      <c r="U1377" t="s">
        <v>41</v>
      </c>
    </row>
    <row r="1378" spans="1:21">
      <c r="A1378">
        <v>6039</v>
      </c>
      <c r="B1378" t="s">
        <v>3846</v>
      </c>
      <c r="C1378" s="9">
        <v>43712</v>
      </c>
      <c r="D1378" s="9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>
        <v>0</v>
      </c>
      <c r="U1378" t="s">
        <v>41</v>
      </c>
    </row>
    <row r="1379" spans="1:21">
      <c r="A1379">
        <v>6040</v>
      </c>
      <c r="B1379" t="s">
        <v>3846</v>
      </c>
      <c r="C1379" s="9">
        <v>43712</v>
      </c>
      <c r="D1379" s="9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>
        <v>0</v>
      </c>
      <c r="U1379" t="s">
        <v>41</v>
      </c>
    </row>
    <row r="1380" spans="1:21">
      <c r="A1380">
        <v>8737</v>
      </c>
      <c r="B1380" t="s">
        <v>3848</v>
      </c>
      <c r="C1380" s="9">
        <v>43712</v>
      </c>
      <c r="D1380" s="9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>
        <v>0</v>
      </c>
      <c r="U1380" t="s">
        <v>36</v>
      </c>
    </row>
    <row r="1381" spans="1:21">
      <c r="A1381">
        <v>9073</v>
      </c>
      <c r="B1381" t="s">
        <v>3850</v>
      </c>
      <c r="C1381" s="9">
        <v>43712</v>
      </c>
      <c r="D1381" s="9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>
        <v>0</v>
      </c>
      <c r="U1381" t="s">
        <v>36</v>
      </c>
    </row>
    <row r="1382" spans="1:21">
      <c r="A1382">
        <v>9074</v>
      </c>
      <c r="B1382" t="s">
        <v>3850</v>
      </c>
      <c r="C1382" s="9">
        <v>43712</v>
      </c>
      <c r="D1382" s="9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>
        <v>0</v>
      </c>
      <c r="U1382" t="s">
        <v>75</v>
      </c>
    </row>
    <row r="1383" spans="1:21">
      <c r="A1383">
        <v>9602</v>
      </c>
      <c r="B1383" t="s">
        <v>3852</v>
      </c>
      <c r="C1383" s="9">
        <v>43712</v>
      </c>
      <c r="D1383" s="9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>
        <v>0</v>
      </c>
      <c r="U1383" t="s">
        <v>75</v>
      </c>
    </row>
    <row r="1384" spans="1:21">
      <c r="A1384">
        <v>9929</v>
      </c>
      <c r="B1384" t="s">
        <v>3856</v>
      </c>
      <c r="C1384" s="9">
        <v>43712</v>
      </c>
      <c r="D1384" s="9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>
        <v>0</v>
      </c>
      <c r="U1384" t="s">
        <v>36</v>
      </c>
    </row>
    <row r="1385" spans="1:21">
      <c r="A1385">
        <v>9930</v>
      </c>
      <c r="B1385" t="s">
        <v>3856</v>
      </c>
      <c r="C1385" s="9">
        <v>43712</v>
      </c>
      <c r="D1385" s="9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>
        <v>0</v>
      </c>
      <c r="U1385" t="s">
        <v>41</v>
      </c>
    </row>
    <row r="1386" spans="1:21">
      <c r="A1386">
        <v>141</v>
      </c>
      <c r="B1386" t="s">
        <v>3861</v>
      </c>
      <c r="C1386" s="9">
        <v>43713</v>
      </c>
      <c r="D1386" s="9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>
        <v>0</v>
      </c>
      <c r="U1386" t="s">
        <v>75</v>
      </c>
    </row>
    <row r="1387" spans="1:21">
      <c r="A1387">
        <v>441</v>
      </c>
      <c r="B1387" t="s">
        <v>3862</v>
      </c>
      <c r="C1387" s="9">
        <v>43713</v>
      </c>
      <c r="D1387" s="9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>
        <v>0</v>
      </c>
      <c r="U1387" t="s">
        <v>36</v>
      </c>
    </row>
    <row r="1388" spans="1:21">
      <c r="A1388">
        <v>442</v>
      </c>
      <c r="B1388" t="s">
        <v>3862</v>
      </c>
      <c r="C1388" s="9">
        <v>43713</v>
      </c>
      <c r="D1388" s="9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>
        <v>0</v>
      </c>
      <c r="U1388" t="s">
        <v>36</v>
      </c>
    </row>
    <row r="1389" spans="1:21">
      <c r="A1389">
        <v>443</v>
      </c>
      <c r="B1389" t="s">
        <v>3862</v>
      </c>
      <c r="C1389" s="9">
        <v>43713</v>
      </c>
      <c r="D1389" s="9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>
        <v>0</v>
      </c>
      <c r="U1389" t="s">
        <v>75</v>
      </c>
    </row>
    <row r="1390" spans="1:21">
      <c r="A1390">
        <v>444</v>
      </c>
      <c r="B1390" t="s">
        <v>3862</v>
      </c>
      <c r="C1390" s="9">
        <v>43713</v>
      </c>
      <c r="D1390" s="9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>
        <v>0</v>
      </c>
      <c r="U1390" t="s">
        <v>36</v>
      </c>
    </row>
    <row r="1391" spans="1:21">
      <c r="A1391">
        <v>445</v>
      </c>
      <c r="B1391" t="s">
        <v>3862</v>
      </c>
      <c r="C1391" s="9">
        <v>43713</v>
      </c>
      <c r="D1391" s="9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>
        <v>0</v>
      </c>
      <c r="U1391" t="s">
        <v>41</v>
      </c>
    </row>
    <row r="1392" spans="1:21">
      <c r="A1392">
        <v>446</v>
      </c>
      <c r="B1392" t="s">
        <v>3862</v>
      </c>
      <c r="C1392" s="9">
        <v>43713</v>
      </c>
      <c r="D1392" s="9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>
        <v>0</v>
      </c>
      <c r="U1392" t="s">
        <v>41</v>
      </c>
    </row>
    <row r="1393" spans="1:21">
      <c r="A1393">
        <v>1281</v>
      </c>
      <c r="B1393" t="s">
        <v>3873</v>
      </c>
      <c r="C1393" s="9">
        <v>43713</v>
      </c>
      <c r="D1393" s="9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>
        <v>0</v>
      </c>
      <c r="U1393" t="s">
        <v>41</v>
      </c>
    </row>
    <row r="1394" spans="1:21">
      <c r="A1394">
        <v>1795</v>
      </c>
      <c r="B1394" t="s">
        <v>3877</v>
      </c>
      <c r="C1394" s="9">
        <v>43713</v>
      </c>
      <c r="D1394" s="9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>
        <v>0</v>
      </c>
      <c r="U1394" t="s">
        <v>41</v>
      </c>
    </row>
    <row r="1395" spans="1:21">
      <c r="A1395">
        <v>3145</v>
      </c>
      <c r="B1395" t="s">
        <v>3879</v>
      </c>
      <c r="C1395" s="9">
        <v>43713</v>
      </c>
      <c r="D1395" s="9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>
        <v>0</v>
      </c>
      <c r="U1395" t="s">
        <v>41</v>
      </c>
    </row>
    <row r="1396" spans="1:21">
      <c r="A1396">
        <v>3524</v>
      </c>
      <c r="B1396" t="s">
        <v>3880</v>
      </c>
      <c r="C1396" s="9">
        <v>43713</v>
      </c>
      <c r="D1396" s="9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>
        <v>0</v>
      </c>
      <c r="U1396" t="s">
        <v>41</v>
      </c>
    </row>
    <row r="1397" spans="1:21">
      <c r="A1397">
        <v>3617</v>
      </c>
      <c r="B1397" t="s">
        <v>3883</v>
      </c>
      <c r="C1397" s="9">
        <v>43713</v>
      </c>
      <c r="D1397" s="9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>
        <v>0</v>
      </c>
      <c r="U1397" t="s">
        <v>41</v>
      </c>
    </row>
    <row r="1398" spans="1:21">
      <c r="A1398">
        <v>3874</v>
      </c>
      <c r="B1398" t="s">
        <v>3888</v>
      </c>
      <c r="C1398" s="9">
        <v>43713</v>
      </c>
      <c r="D1398" s="9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>
        <v>0</v>
      </c>
      <c r="U1398" t="s">
        <v>41</v>
      </c>
    </row>
    <row r="1399" spans="1:21">
      <c r="A1399">
        <v>3875</v>
      </c>
      <c r="B1399" t="s">
        <v>3888</v>
      </c>
      <c r="C1399" s="9">
        <v>43713</v>
      </c>
      <c r="D1399" s="9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>
        <v>0</v>
      </c>
      <c r="U1399" t="s">
        <v>75</v>
      </c>
    </row>
    <row r="1400" spans="1:21">
      <c r="A1400">
        <v>3876</v>
      </c>
      <c r="B1400" t="s">
        <v>3888</v>
      </c>
      <c r="C1400" s="9">
        <v>43713</v>
      </c>
      <c r="D1400" s="9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>
        <v>0</v>
      </c>
      <c r="U1400" t="s">
        <v>41</v>
      </c>
    </row>
    <row r="1401" spans="1:21">
      <c r="A1401">
        <v>3877</v>
      </c>
      <c r="B1401" t="s">
        <v>3888</v>
      </c>
      <c r="C1401" s="9">
        <v>43713</v>
      </c>
      <c r="D1401" s="9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>
        <v>0</v>
      </c>
      <c r="U1401" t="s">
        <v>75</v>
      </c>
    </row>
    <row r="1402" spans="1:21">
      <c r="A1402">
        <v>4615</v>
      </c>
      <c r="B1402" t="s">
        <v>3896</v>
      </c>
      <c r="C1402" s="9">
        <v>43713</v>
      </c>
      <c r="D1402" s="9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>
        <v>0</v>
      </c>
      <c r="U1402" t="s">
        <v>36</v>
      </c>
    </row>
    <row r="1403" spans="1:21">
      <c r="A1403">
        <v>4616</v>
      </c>
      <c r="B1403" t="s">
        <v>3896</v>
      </c>
      <c r="C1403" s="9">
        <v>43713</v>
      </c>
      <c r="D1403" s="9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>
        <v>0</v>
      </c>
      <c r="U1403" t="s">
        <v>75</v>
      </c>
    </row>
    <row r="1404" spans="1:21">
      <c r="A1404">
        <v>4945</v>
      </c>
      <c r="B1404" t="s">
        <v>3899</v>
      </c>
      <c r="C1404" s="9">
        <v>43713</v>
      </c>
      <c r="D1404" s="9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>
        <v>0</v>
      </c>
      <c r="U1404" t="s">
        <v>36</v>
      </c>
    </row>
    <row r="1405" spans="1:21">
      <c r="A1405">
        <v>4946</v>
      </c>
      <c r="B1405" t="s">
        <v>3899</v>
      </c>
      <c r="C1405" s="9">
        <v>43713</v>
      </c>
      <c r="D1405" s="9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>
        <v>0</v>
      </c>
      <c r="U1405" t="s">
        <v>75</v>
      </c>
    </row>
    <row r="1406" spans="1:21">
      <c r="A1406">
        <v>4947</v>
      </c>
      <c r="B1406" t="s">
        <v>3899</v>
      </c>
      <c r="C1406" s="9">
        <v>43713</v>
      </c>
      <c r="D1406" s="9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>
        <v>0</v>
      </c>
      <c r="U1406" t="s">
        <v>41</v>
      </c>
    </row>
    <row r="1407" spans="1:21">
      <c r="A1407">
        <v>5382</v>
      </c>
      <c r="B1407" t="s">
        <v>3905</v>
      </c>
      <c r="C1407" s="9">
        <v>43713</v>
      </c>
      <c r="D1407" s="9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>
        <v>0</v>
      </c>
      <c r="U1407" t="s">
        <v>36</v>
      </c>
    </row>
    <row r="1408" spans="1:21">
      <c r="A1408">
        <v>5383</v>
      </c>
      <c r="B1408" t="s">
        <v>3905</v>
      </c>
      <c r="C1408" s="9">
        <v>43713</v>
      </c>
      <c r="D1408" s="9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>
        <v>0</v>
      </c>
      <c r="U1408" t="s">
        <v>36</v>
      </c>
    </row>
    <row r="1409" spans="1:21">
      <c r="A1409">
        <v>5384</v>
      </c>
      <c r="B1409" t="s">
        <v>3905</v>
      </c>
      <c r="C1409" s="9">
        <v>43713</v>
      </c>
      <c r="D1409" s="9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>
        <v>0</v>
      </c>
      <c r="U1409" t="s">
        <v>75</v>
      </c>
    </row>
    <row r="1410" spans="1:21">
      <c r="A1410">
        <v>5880</v>
      </c>
      <c r="B1410" t="s">
        <v>3911</v>
      </c>
      <c r="C1410" s="9">
        <v>43713</v>
      </c>
      <c r="D1410" s="9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>
        <v>0</v>
      </c>
      <c r="U1410" t="s">
        <v>41</v>
      </c>
    </row>
    <row r="1411" spans="1:21">
      <c r="A1411">
        <v>6777</v>
      </c>
      <c r="B1411" t="s">
        <v>3914</v>
      </c>
      <c r="C1411" s="9">
        <v>43713</v>
      </c>
      <c r="D1411" s="9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>
        <v>0</v>
      </c>
      <c r="U1411" t="s">
        <v>41</v>
      </c>
    </row>
    <row r="1412" spans="1:21">
      <c r="A1412">
        <v>6876</v>
      </c>
      <c r="B1412" t="s">
        <v>3917</v>
      </c>
      <c r="C1412" s="9">
        <v>43713</v>
      </c>
      <c r="D1412" s="9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>
        <v>0</v>
      </c>
      <c r="U1412" t="s">
        <v>41</v>
      </c>
    </row>
    <row r="1413" spans="1:21">
      <c r="A1413">
        <v>6877</v>
      </c>
      <c r="B1413" t="s">
        <v>3917</v>
      </c>
      <c r="C1413" s="9">
        <v>43713</v>
      </c>
      <c r="D1413" s="9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>
        <v>0</v>
      </c>
      <c r="U1413" t="s">
        <v>75</v>
      </c>
    </row>
    <row r="1414" spans="1:21">
      <c r="A1414">
        <v>7071</v>
      </c>
      <c r="B1414" t="s">
        <v>3922</v>
      </c>
      <c r="C1414" s="9">
        <v>43713</v>
      </c>
      <c r="D1414" s="9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>
        <v>0</v>
      </c>
      <c r="U1414" t="s">
        <v>41</v>
      </c>
    </row>
    <row r="1415" spans="1:21">
      <c r="A1415">
        <v>7522</v>
      </c>
      <c r="B1415" t="s">
        <v>3923</v>
      </c>
      <c r="C1415" s="9">
        <v>43713</v>
      </c>
      <c r="D1415" s="9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>
        <v>0</v>
      </c>
      <c r="U1415" t="s">
        <v>75</v>
      </c>
    </row>
    <row r="1416" spans="1:21">
      <c r="A1416">
        <v>7523</v>
      </c>
      <c r="B1416" t="s">
        <v>3923</v>
      </c>
      <c r="C1416" s="9">
        <v>43713</v>
      </c>
      <c r="D1416" s="9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>
        <v>0</v>
      </c>
      <c r="U1416" t="s">
        <v>41</v>
      </c>
    </row>
    <row r="1417" spans="1:21">
      <c r="A1417">
        <v>7524</v>
      </c>
      <c r="B1417" t="s">
        <v>3923</v>
      </c>
      <c r="C1417" s="9">
        <v>43713</v>
      </c>
      <c r="D1417" s="9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>
        <v>0</v>
      </c>
      <c r="U1417" t="s">
        <v>75</v>
      </c>
    </row>
    <row r="1418" spans="1:21">
      <c r="A1418">
        <v>7550</v>
      </c>
      <c r="B1418" t="s">
        <v>3928</v>
      </c>
      <c r="C1418" s="9">
        <v>43713</v>
      </c>
      <c r="D1418" s="9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>
        <v>0</v>
      </c>
      <c r="U1418" t="s">
        <v>36</v>
      </c>
    </row>
    <row r="1419" spans="1:21">
      <c r="A1419">
        <v>7591</v>
      </c>
      <c r="B1419" t="s">
        <v>3931</v>
      </c>
      <c r="C1419" s="9">
        <v>43713</v>
      </c>
      <c r="D1419" s="9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>
        <v>0</v>
      </c>
      <c r="U1419" t="s">
        <v>41</v>
      </c>
    </row>
    <row r="1420" spans="1:21">
      <c r="A1420">
        <v>7592</v>
      </c>
      <c r="B1420" t="s">
        <v>3931</v>
      </c>
      <c r="C1420" s="9">
        <v>43713</v>
      </c>
      <c r="D1420" s="9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>
        <v>0</v>
      </c>
      <c r="U1420" t="s">
        <v>75</v>
      </c>
    </row>
    <row r="1421" spans="1:21">
      <c r="A1421">
        <v>7593</v>
      </c>
      <c r="B1421" t="s">
        <v>3931</v>
      </c>
      <c r="C1421" s="9">
        <v>43713</v>
      </c>
      <c r="D1421" s="9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>
        <v>0</v>
      </c>
      <c r="U1421" t="s">
        <v>41</v>
      </c>
    </row>
    <row r="1422" spans="1:21">
      <c r="A1422">
        <v>7594</v>
      </c>
      <c r="B1422" t="s">
        <v>3931</v>
      </c>
      <c r="C1422" s="9">
        <v>43713</v>
      </c>
      <c r="D1422" s="9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>
        <v>0</v>
      </c>
      <c r="U1422" t="s">
        <v>75</v>
      </c>
    </row>
    <row r="1423" spans="1:21">
      <c r="A1423">
        <v>9142</v>
      </c>
      <c r="B1423" t="s">
        <v>3935</v>
      </c>
      <c r="C1423" s="9">
        <v>43713</v>
      </c>
      <c r="D1423" s="9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>
        <v>0</v>
      </c>
      <c r="U1423" t="s">
        <v>75</v>
      </c>
    </row>
    <row r="1424" spans="1:21">
      <c r="A1424">
        <v>99</v>
      </c>
      <c r="B1424" t="s">
        <v>3938</v>
      </c>
      <c r="C1424" s="9">
        <v>43714</v>
      </c>
      <c r="D1424" s="9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>
        <v>0</v>
      </c>
      <c r="U1424" t="s">
        <v>41</v>
      </c>
    </row>
    <row r="1425" spans="1:21">
      <c r="A1425">
        <v>1042</v>
      </c>
      <c r="B1425" t="s">
        <v>3944</v>
      </c>
      <c r="C1425" s="9">
        <v>43714</v>
      </c>
      <c r="D1425" s="9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>
        <v>0</v>
      </c>
      <c r="U1425" t="s">
        <v>36</v>
      </c>
    </row>
    <row r="1426" spans="1:21">
      <c r="A1426">
        <v>1043</v>
      </c>
      <c r="B1426" t="s">
        <v>3944</v>
      </c>
      <c r="C1426" s="9">
        <v>43714</v>
      </c>
      <c r="D1426" s="9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>
        <v>0</v>
      </c>
      <c r="U1426" t="s">
        <v>41</v>
      </c>
    </row>
    <row r="1427" spans="1:21">
      <c r="A1427">
        <v>2686</v>
      </c>
      <c r="B1427" t="s">
        <v>3947</v>
      </c>
      <c r="C1427" s="9">
        <v>43714</v>
      </c>
      <c r="D1427" s="9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>
        <v>0</v>
      </c>
      <c r="U1427" t="s">
        <v>75</v>
      </c>
    </row>
    <row r="1428" spans="1:21">
      <c r="A1428">
        <v>2687</v>
      </c>
      <c r="B1428" t="s">
        <v>3947</v>
      </c>
      <c r="C1428" s="9">
        <v>43714</v>
      </c>
      <c r="D1428" s="9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>
        <v>0</v>
      </c>
      <c r="U1428" t="s">
        <v>36</v>
      </c>
    </row>
    <row r="1429" spans="1:21">
      <c r="A1429">
        <v>4514</v>
      </c>
      <c r="B1429" t="s">
        <v>3951</v>
      </c>
      <c r="C1429" s="9">
        <v>43714</v>
      </c>
      <c r="D1429" s="9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>
        <v>0</v>
      </c>
      <c r="U1429" t="s">
        <v>41</v>
      </c>
    </row>
    <row r="1430" spans="1:21">
      <c r="A1430">
        <v>5352</v>
      </c>
      <c r="B1430" t="s">
        <v>3954</v>
      </c>
      <c r="C1430" s="9">
        <v>43714</v>
      </c>
      <c r="D1430" s="9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>
        <v>0</v>
      </c>
      <c r="U1430" t="s">
        <v>75</v>
      </c>
    </row>
    <row r="1431" spans="1:21">
      <c r="A1431">
        <v>5353</v>
      </c>
      <c r="B1431" t="s">
        <v>3954</v>
      </c>
      <c r="C1431" s="9">
        <v>43714</v>
      </c>
      <c r="D1431" s="9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>
        <v>0</v>
      </c>
      <c r="U1431" t="s">
        <v>41</v>
      </c>
    </row>
    <row r="1432" spans="1:21">
      <c r="A1432">
        <v>399</v>
      </c>
      <c r="B1432" t="s">
        <v>3957</v>
      </c>
      <c r="C1432" s="9">
        <v>43716</v>
      </c>
      <c r="D1432" s="9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>
        <v>0</v>
      </c>
      <c r="U1432" t="s">
        <v>41</v>
      </c>
    </row>
    <row r="1433" spans="1:21">
      <c r="A1433">
        <v>400</v>
      </c>
      <c r="B1433" t="s">
        <v>3957</v>
      </c>
      <c r="C1433" s="9">
        <v>43716</v>
      </c>
      <c r="D1433" s="9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>
        <v>0</v>
      </c>
      <c r="U1433" t="s">
        <v>41</v>
      </c>
    </row>
    <row r="1434" spans="1:21">
      <c r="A1434">
        <v>401</v>
      </c>
      <c r="B1434" t="s">
        <v>3957</v>
      </c>
      <c r="C1434" s="9">
        <v>43716</v>
      </c>
      <c r="D1434" s="9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>
        <v>0</v>
      </c>
      <c r="U1434" t="s">
        <v>41</v>
      </c>
    </row>
    <row r="1435" spans="1:21">
      <c r="A1435">
        <v>402</v>
      </c>
      <c r="B1435" t="s">
        <v>3957</v>
      </c>
      <c r="C1435" s="9">
        <v>43716</v>
      </c>
      <c r="D1435" s="9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>
        <v>0</v>
      </c>
      <c r="U1435" t="s">
        <v>36</v>
      </c>
    </row>
    <row r="1436" spans="1:21">
      <c r="A1436">
        <v>2027</v>
      </c>
      <c r="B1436" t="s">
        <v>3962</v>
      </c>
      <c r="C1436" s="9">
        <v>43716</v>
      </c>
      <c r="D1436" s="9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>
        <v>0</v>
      </c>
      <c r="U1436" t="s">
        <v>41</v>
      </c>
    </row>
    <row r="1437" spans="1:21">
      <c r="A1437">
        <v>2028</v>
      </c>
      <c r="B1437" t="s">
        <v>3962</v>
      </c>
      <c r="C1437" s="9">
        <v>43716</v>
      </c>
      <c r="D1437" s="9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>
        <v>0</v>
      </c>
      <c r="U1437" t="s">
        <v>75</v>
      </c>
    </row>
    <row r="1438" spans="1:21">
      <c r="A1438">
        <v>2544</v>
      </c>
      <c r="B1438" t="s">
        <v>3963</v>
      </c>
      <c r="C1438" s="9">
        <v>43716</v>
      </c>
      <c r="D1438" s="9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>
        <v>0</v>
      </c>
      <c r="U1438" t="s">
        <v>75</v>
      </c>
    </row>
    <row r="1439" spans="1:21">
      <c r="A1439">
        <v>2545</v>
      </c>
      <c r="B1439" t="s">
        <v>3963</v>
      </c>
      <c r="C1439" s="9">
        <v>43716</v>
      </c>
      <c r="D1439" s="9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>
        <v>0</v>
      </c>
      <c r="U1439" t="s">
        <v>41</v>
      </c>
    </row>
    <row r="1440" spans="1:21">
      <c r="A1440">
        <v>2591</v>
      </c>
      <c r="B1440" t="s">
        <v>3966</v>
      </c>
      <c r="C1440" s="9">
        <v>43716</v>
      </c>
      <c r="D1440" s="9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>
        <v>0</v>
      </c>
      <c r="U1440" t="s">
        <v>41</v>
      </c>
    </row>
    <row r="1441" spans="1:21">
      <c r="A1441">
        <v>2592</v>
      </c>
      <c r="B1441" t="s">
        <v>3966</v>
      </c>
      <c r="C1441" s="9">
        <v>43716</v>
      </c>
      <c r="D1441" s="9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>
        <v>0</v>
      </c>
      <c r="U1441" t="s">
        <v>75</v>
      </c>
    </row>
    <row r="1442" spans="1:21">
      <c r="A1442">
        <v>3005</v>
      </c>
      <c r="B1442" t="s">
        <v>3968</v>
      </c>
      <c r="C1442" s="9">
        <v>43716</v>
      </c>
      <c r="D1442" s="9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>
        <v>0</v>
      </c>
      <c r="U1442" t="s">
        <v>75</v>
      </c>
    </row>
    <row r="1443" spans="1:21">
      <c r="A1443">
        <v>4393</v>
      </c>
      <c r="B1443" t="s">
        <v>3973</v>
      </c>
      <c r="C1443" s="9">
        <v>43716</v>
      </c>
      <c r="D1443" s="9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>
        <v>0</v>
      </c>
      <c r="U1443" t="s">
        <v>75</v>
      </c>
    </row>
    <row r="1444" spans="1:21">
      <c r="A1444">
        <v>4394</v>
      </c>
      <c r="B1444" t="s">
        <v>3973</v>
      </c>
      <c r="C1444" s="9">
        <v>43716</v>
      </c>
      <c r="D1444" s="9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>
        <v>0</v>
      </c>
      <c r="U1444" t="s">
        <v>41</v>
      </c>
    </row>
    <row r="1445" spans="1:21">
      <c r="A1445">
        <v>5083</v>
      </c>
      <c r="B1445" t="s">
        <v>3976</v>
      </c>
      <c r="C1445" s="9">
        <v>43716</v>
      </c>
      <c r="D1445" s="9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>
        <v>0</v>
      </c>
      <c r="U1445" t="s">
        <v>36</v>
      </c>
    </row>
    <row r="1446" spans="1:21">
      <c r="A1446">
        <v>5084</v>
      </c>
      <c r="B1446" t="s">
        <v>3976</v>
      </c>
      <c r="C1446" s="9">
        <v>43716</v>
      </c>
      <c r="D1446" s="9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>
        <v>0</v>
      </c>
      <c r="U1446" t="s">
        <v>41</v>
      </c>
    </row>
    <row r="1447" spans="1:21">
      <c r="A1447">
        <v>6834</v>
      </c>
      <c r="B1447" t="s">
        <v>3979</v>
      </c>
      <c r="C1447" s="9">
        <v>43716</v>
      </c>
      <c r="D1447" s="9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>
        <v>0</v>
      </c>
      <c r="U1447" t="s">
        <v>75</v>
      </c>
    </row>
    <row r="1448" spans="1:21">
      <c r="A1448">
        <v>7401</v>
      </c>
      <c r="B1448" t="s">
        <v>3982</v>
      </c>
      <c r="C1448" s="9">
        <v>43716</v>
      </c>
      <c r="D1448" s="9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>
        <v>0</v>
      </c>
      <c r="U1448" t="s">
        <v>75</v>
      </c>
    </row>
    <row r="1449" spans="1:21">
      <c r="A1449">
        <v>7402</v>
      </c>
      <c r="B1449" t="s">
        <v>3982</v>
      </c>
      <c r="C1449" s="9">
        <v>43716</v>
      </c>
      <c r="D1449" s="9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>
        <v>0</v>
      </c>
      <c r="U1449" t="s">
        <v>36</v>
      </c>
    </row>
    <row r="1450" spans="1:21">
      <c r="A1450">
        <v>7464</v>
      </c>
      <c r="B1450" t="s">
        <v>3983</v>
      </c>
      <c r="C1450" s="9">
        <v>43716</v>
      </c>
      <c r="D1450" s="9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>
        <v>0</v>
      </c>
      <c r="U1450" t="s">
        <v>41</v>
      </c>
    </row>
    <row r="1451" spans="1:21">
      <c r="A1451">
        <v>7465</v>
      </c>
      <c r="B1451" t="s">
        <v>3983</v>
      </c>
      <c r="C1451" s="9">
        <v>43716</v>
      </c>
      <c r="D1451" s="9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>
        <v>0</v>
      </c>
      <c r="U1451" t="s">
        <v>36</v>
      </c>
    </row>
    <row r="1452" spans="1:21">
      <c r="A1452">
        <v>7466</v>
      </c>
      <c r="B1452" t="s">
        <v>3983</v>
      </c>
      <c r="C1452" s="9">
        <v>43716</v>
      </c>
      <c r="D1452" s="9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>
        <v>0</v>
      </c>
      <c r="U1452" t="s">
        <v>41</v>
      </c>
    </row>
    <row r="1453" spans="1:21">
      <c r="A1453">
        <v>992</v>
      </c>
      <c r="B1453" t="s">
        <v>3985</v>
      </c>
      <c r="C1453" s="9">
        <v>43717</v>
      </c>
      <c r="D1453" s="9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>
        <v>0</v>
      </c>
      <c r="U1453" t="s">
        <v>36</v>
      </c>
    </row>
    <row r="1454" spans="1:21">
      <c r="A1454">
        <v>2995</v>
      </c>
      <c r="B1454" t="s">
        <v>3988</v>
      </c>
      <c r="C1454" s="9">
        <v>43717</v>
      </c>
      <c r="D1454" s="9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>
        <v>0</v>
      </c>
      <c r="U1454" t="s">
        <v>36</v>
      </c>
    </row>
    <row r="1455" spans="1:21">
      <c r="A1455">
        <v>3568</v>
      </c>
      <c r="B1455" t="s">
        <v>3992</v>
      </c>
      <c r="C1455" s="9">
        <v>43717</v>
      </c>
      <c r="D1455" s="9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>
        <v>0</v>
      </c>
      <c r="U1455" t="s">
        <v>75</v>
      </c>
    </row>
    <row r="1456" spans="1:21">
      <c r="A1456">
        <v>1619</v>
      </c>
      <c r="B1456" t="s">
        <v>3995</v>
      </c>
      <c r="C1456" s="9">
        <v>43718</v>
      </c>
      <c r="D1456" s="9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>
        <v>0</v>
      </c>
      <c r="U1456" t="s">
        <v>41</v>
      </c>
    </row>
    <row r="1457" spans="1:21">
      <c r="A1457">
        <v>1620</v>
      </c>
      <c r="B1457" t="s">
        <v>3995</v>
      </c>
      <c r="C1457" s="9">
        <v>43718</v>
      </c>
      <c r="D1457" s="9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>
        <v>0</v>
      </c>
      <c r="U1457" t="s">
        <v>36</v>
      </c>
    </row>
    <row r="1458" spans="1:21">
      <c r="A1458">
        <v>2206</v>
      </c>
      <c r="B1458" t="s">
        <v>4000</v>
      </c>
      <c r="C1458" s="9">
        <v>43718</v>
      </c>
      <c r="D1458" s="9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>
        <v>0</v>
      </c>
      <c r="U1458" t="s">
        <v>75</v>
      </c>
    </row>
    <row r="1459" spans="1:21">
      <c r="A1459">
        <v>2494</v>
      </c>
      <c r="B1459" t="s">
        <v>4002</v>
      </c>
      <c r="C1459" s="9">
        <v>43718</v>
      </c>
      <c r="D1459" s="9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>
        <v>0</v>
      </c>
      <c r="U1459" t="s">
        <v>36</v>
      </c>
    </row>
    <row r="1460" spans="1:21">
      <c r="A1460">
        <v>2495</v>
      </c>
      <c r="B1460" t="s">
        <v>4002</v>
      </c>
      <c r="C1460" s="9">
        <v>43718</v>
      </c>
      <c r="D1460" s="9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>
        <v>0</v>
      </c>
      <c r="U1460" t="s">
        <v>36</v>
      </c>
    </row>
    <row r="1461" spans="1:21">
      <c r="A1461">
        <v>6707</v>
      </c>
      <c r="B1461" t="s">
        <v>4005</v>
      </c>
      <c r="C1461" s="9">
        <v>43718</v>
      </c>
      <c r="D1461" s="9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>
        <v>0</v>
      </c>
      <c r="U1461" t="s">
        <v>36</v>
      </c>
    </row>
    <row r="1462" spans="1:21">
      <c r="A1462">
        <v>8615</v>
      </c>
      <c r="B1462" t="s">
        <v>4006</v>
      </c>
      <c r="C1462" s="9">
        <v>43718</v>
      </c>
      <c r="D1462" s="9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>
        <v>0</v>
      </c>
      <c r="U1462" t="s">
        <v>36</v>
      </c>
    </row>
    <row r="1463" spans="1:21">
      <c r="A1463">
        <v>8616</v>
      </c>
      <c r="B1463" t="s">
        <v>4006</v>
      </c>
      <c r="C1463" s="9">
        <v>43718</v>
      </c>
      <c r="D1463" s="9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>
        <v>0</v>
      </c>
      <c r="U1463" t="s">
        <v>36</v>
      </c>
    </row>
    <row r="1464" spans="1:21">
      <c r="A1464">
        <v>8617</v>
      </c>
      <c r="B1464" t="s">
        <v>4006</v>
      </c>
      <c r="C1464" s="9">
        <v>43718</v>
      </c>
      <c r="D1464" s="9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>
        <v>0</v>
      </c>
      <c r="U1464" t="s">
        <v>75</v>
      </c>
    </row>
    <row r="1465" spans="1:21">
      <c r="A1465">
        <v>8618</v>
      </c>
      <c r="B1465" t="s">
        <v>4006</v>
      </c>
      <c r="C1465" s="9">
        <v>43718</v>
      </c>
      <c r="D1465" s="9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>
        <v>0</v>
      </c>
      <c r="U1465" t="s">
        <v>75</v>
      </c>
    </row>
    <row r="1466" spans="1:21">
      <c r="A1466">
        <v>9086</v>
      </c>
      <c r="B1466" t="s">
        <v>4007</v>
      </c>
      <c r="C1466" s="9">
        <v>43718</v>
      </c>
      <c r="D1466" s="9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>
        <v>0</v>
      </c>
      <c r="U1466" t="s">
        <v>75</v>
      </c>
    </row>
    <row r="1467" spans="1:21">
      <c r="A1467">
        <v>251</v>
      </c>
      <c r="B1467" t="s">
        <v>4010</v>
      </c>
      <c r="C1467" s="9">
        <v>43719</v>
      </c>
      <c r="D1467" s="9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>
        <v>0</v>
      </c>
      <c r="U1467" t="s">
        <v>75</v>
      </c>
    </row>
    <row r="1468" spans="1:21">
      <c r="A1468">
        <v>252</v>
      </c>
      <c r="B1468" t="s">
        <v>4010</v>
      </c>
      <c r="C1468" s="9">
        <v>43719</v>
      </c>
      <c r="D1468" s="9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>
        <v>0</v>
      </c>
      <c r="U1468" t="s">
        <v>36</v>
      </c>
    </row>
    <row r="1469" spans="1:21">
      <c r="A1469">
        <v>613</v>
      </c>
      <c r="B1469" t="s">
        <v>4015</v>
      </c>
      <c r="C1469" s="9">
        <v>43719</v>
      </c>
      <c r="D1469" s="9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>
        <v>0</v>
      </c>
      <c r="U1469" t="s">
        <v>75</v>
      </c>
    </row>
    <row r="1470" spans="1:21">
      <c r="A1470">
        <v>614</v>
      </c>
      <c r="B1470" t="s">
        <v>4015</v>
      </c>
      <c r="C1470" s="9">
        <v>43719</v>
      </c>
      <c r="D1470" s="9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>
        <v>0</v>
      </c>
      <c r="U1470" t="s">
        <v>36</v>
      </c>
    </row>
    <row r="1471" spans="1:21">
      <c r="A1471">
        <v>3594</v>
      </c>
      <c r="B1471" t="s">
        <v>4022</v>
      </c>
      <c r="C1471" s="9">
        <v>43719</v>
      </c>
      <c r="D1471" s="9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>
        <v>0</v>
      </c>
      <c r="U1471" t="s">
        <v>75</v>
      </c>
    </row>
    <row r="1472" spans="1:21">
      <c r="A1472">
        <v>3595</v>
      </c>
      <c r="B1472" t="s">
        <v>4022</v>
      </c>
      <c r="C1472" s="9">
        <v>43719</v>
      </c>
      <c r="D1472" s="9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>
        <v>0</v>
      </c>
      <c r="U1472" t="s">
        <v>75</v>
      </c>
    </row>
    <row r="1473" spans="1:21">
      <c r="A1473">
        <v>4640</v>
      </c>
      <c r="B1473" t="s">
        <v>4023</v>
      </c>
      <c r="C1473" s="9">
        <v>43719</v>
      </c>
      <c r="D1473" s="9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>
        <v>0</v>
      </c>
      <c r="U1473" t="s">
        <v>75</v>
      </c>
    </row>
    <row r="1474" spans="1:21">
      <c r="A1474">
        <v>4641</v>
      </c>
      <c r="B1474" t="s">
        <v>4023</v>
      </c>
      <c r="C1474" s="9">
        <v>43719</v>
      </c>
      <c r="D1474" s="9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>
        <v>0</v>
      </c>
      <c r="U1474" t="s">
        <v>36</v>
      </c>
    </row>
    <row r="1475" spans="1:21">
      <c r="A1475">
        <v>5240</v>
      </c>
      <c r="B1475" t="s">
        <v>4026</v>
      </c>
      <c r="C1475" s="9">
        <v>43719</v>
      </c>
      <c r="D1475" s="9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>
        <v>0</v>
      </c>
      <c r="U1475" t="s">
        <v>75</v>
      </c>
    </row>
    <row r="1476" spans="1:21">
      <c r="A1476">
        <v>5241</v>
      </c>
      <c r="B1476" t="s">
        <v>4026</v>
      </c>
      <c r="C1476" s="9">
        <v>43719</v>
      </c>
      <c r="D1476" s="9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>
        <v>0</v>
      </c>
      <c r="U1476" t="s">
        <v>75</v>
      </c>
    </row>
    <row r="1477" spans="1:21">
      <c r="A1477">
        <v>5414</v>
      </c>
      <c r="B1477" t="s">
        <v>4031</v>
      </c>
      <c r="C1477" s="9">
        <v>43719</v>
      </c>
      <c r="D1477" s="9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>
        <v>0</v>
      </c>
      <c r="U1477" t="s">
        <v>36</v>
      </c>
    </row>
    <row r="1478" spans="1:21">
      <c r="A1478">
        <v>6109</v>
      </c>
      <c r="B1478" t="s">
        <v>4032</v>
      </c>
      <c r="C1478" s="9">
        <v>43719</v>
      </c>
      <c r="D1478" s="9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>
        <v>0</v>
      </c>
      <c r="U1478" t="s">
        <v>36</v>
      </c>
    </row>
    <row r="1479" spans="1:21">
      <c r="A1479">
        <v>6110</v>
      </c>
      <c r="B1479" t="s">
        <v>4032</v>
      </c>
      <c r="C1479" s="9">
        <v>43719</v>
      </c>
      <c r="D1479" s="9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>
        <v>0</v>
      </c>
      <c r="U1479" t="s">
        <v>36</v>
      </c>
    </row>
    <row r="1480" spans="1:21">
      <c r="A1480">
        <v>7208</v>
      </c>
      <c r="B1480" t="s">
        <v>4035</v>
      </c>
      <c r="C1480" s="9">
        <v>43719</v>
      </c>
      <c r="D1480" s="9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>
        <v>0</v>
      </c>
      <c r="U1480" t="s">
        <v>75</v>
      </c>
    </row>
    <row r="1481" spans="1:21">
      <c r="A1481">
        <v>7209</v>
      </c>
      <c r="B1481" t="s">
        <v>4035</v>
      </c>
      <c r="C1481" s="9">
        <v>43719</v>
      </c>
      <c r="D1481" s="9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>
        <v>0</v>
      </c>
      <c r="U1481" t="s">
        <v>36</v>
      </c>
    </row>
    <row r="1482" spans="1:21">
      <c r="A1482">
        <v>7210</v>
      </c>
      <c r="B1482" t="s">
        <v>4035</v>
      </c>
      <c r="C1482" s="9">
        <v>43719</v>
      </c>
      <c r="D1482" s="9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>
        <v>0</v>
      </c>
      <c r="U1482" t="s">
        <v>75</v>
      </c>
    </row>
    <row r="1483" spans="1:21">
      <c r="A1483">
        <v>9973</v>
      </c>
      <c r="B1483" t="s">
        <v>4040</v>
      </c>
      <c r="C1483" s="9">
        <v>43719</v>
      </c>
      <c r="D1483" s="9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>
        <v>0</v>
      </c>
      <c r="U1483" t="s">
        <v>36</v>
      </c>
    </row>
    <row r="1484" spans="1:21">
      <c r="A1484">
        <v>310</v>
      </c>
      <c r="B1484" t="s">
        <v>4043</v>
      </c>
      <c r="C1484" s="9">
        <v>43720</v>
      </c>
      <c r="D1484" s="9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>
        <v>0</v>
      </c>
      <c r="U1484" t="s">
        <v>36</v>
      </c>
    </row>
    <row r="1485" spans="1:21">
      <c r="A1485">
        <v>311</v>
      </c>
      <c r="B1485" t="s">
        <v>4043</v>
      </c>
      <c r="C1485" s="9">
        <v>43720</v>
      </c>
      <c r="D1485" s="9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>
        <v>0</v>
      </c>
      <c r="U1485" t="s">
        <v>36</v>
      </c>
    </row>
    <row r="1486" spans="1:21">
      <c r="A1486">
        <v>312</v>
      </c>
      <c r="B1486" t="s">
        <v>4043</v>
      </c>
      <c r="C1486" s="9">
        <v>43720</v>
      </c>
      <c r="D1486" s="9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>
        <v>0</v>
      </c>
      <c r="U1486" t="s">
        <v>36</v>
      </c>
    </row>
    <row r="1487" spans="1:21">
      <c r="A1487">
        <v>313</v>
      </c>
      <c r="B1487" t="s">
        <v>4043</v>
      </c>
      <c r="C1487" s="9">
        <v>43720</v>
      </c>
      <c r="D1487" s="9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>
        <v>0</v>
      </c>
      <c r="U1487" t="s">
        <v>36</v>
      </c>
    </row>
    <row r="1488" spans="1:21">
      <c r="A1488">
        <v>6725</v>
      </c>
      <c r="B1488" t="s">
        <v>4049</v>
      </c>
      <c r="C1488" s="9">
        <v>43720</v>
      </c>
      <c r="D1488" s="9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>
        <v>0</v>
      </c>
      <c r="U1488" t="s">
        <v>36</v>
      </c>
    </row>
    <row r="1489" spans="1:21">
      <c r="A1489">
        <v>6726</v>
      </c>
      <c r="B1489" t="s">
        <v>4049</v>
      </c>
      <c r="C1489" s="9">
        <v>43720</v>
      </c>
      <c r="D1489" s="9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>
        <v>0</v>
      </c>
      <c r="U1489" t="s">
        <v>75</v>
      </c>
    </row>
    <row r="1490" spans="1:21">
      <c r="A1490">
        <v>6727</v>
      </c>
      <c r="B1490" t="s">
        <v>4049</v>
      </c>
      <c r="C1490" s="9">
        <v>43720</v>
      </c>
      <c r="D1490" s="9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>
        <v>0</v>
      </c>
      <c r="U1490" t="s">
        <v>36</v>
      </c>
    </row>
    <row r="1491" spans="1:21">
      <c r="A1491">
        <v>6842</v>
      </c>
      <c r="B1491" t="s">
        <v>4050</v>
      </c>
      <c r="C1491" s="9">
        <v>43720</v>
      </c>
      <c r="D1491" s="9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>
        <v>0</v>
      </c>
      <c r="U1491" t="s">
        <v>36</v>
      </c>
    </row>
    <row r="1492" spans="1:21">
      <c r="A1492">
        <v>6843</v>
      </c>
      <c r="B1492" t="s">
        <v>4050</v>
      </c>
      <c r="C1492" s="9">
        <v>43720</v>
      </c>
      <c r="D1492" s="9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>
        <v>0</v>
      </c>
      <c r="U1492" t="s">
        <v>36</v>
      </c>
    </row>
    <row r="1493" spans="1:21">
      <c r="A1493">
        <v>6844</v>
      </c>
      <c r="B1493" t="s">
        <v>4050</v>
      </c>
      <c r="C1493" s="9">
        <v>43720</v>
      </c>
      <c r="D1493" s="9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>
        <v>0</v>
      </c>
      <c r="U1493" t="s">
        <v>75</v>
      </c>
    </row>
    <row r="1494" spans="1:21">
      <c r="A1494">
        <v>6845</v>
      </c>
      <c r="B1494" t="s">
        <v>4050</v>
      </c>
      <c r="C1494" s="9">
        <v>43720</v>
      </c>
      <c r="D1494" s="9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>
        <v>0</v>
      </c>
      <c r="U1494" t="s">
        <v>36</v>
      </c>
    </row>
    <row r="1495" spans="1:21">
      <c r="A1495">
        <v>7253</v>
      </c>
      <c r="B1495" t="s">
        <v>4054</v>
      </c>
      <c r="C1495" s="9">
        <v>43720</v>
      </c>
      <c r="D1495" s="9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>
        <v>0</v>
      </c>
      <c r="U1495" t="s">
        <v>36</v>
      </c>
    </row>
    <row r="1496" spans="1:21">
      <c r="A1496">
        <v>8770</v>
      </c>
      <c r="B1496" t="s">
        <v>4055</v>
      </c>
      <c r="C1496" s="9">
        <v>43720</v>
      </c>
      <c r="D1496" s="9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>
        <v>0</v>
      </c>
      <c r="U1496" t="s">
        <v>36</v>
      </c>
    </row>
    <row r="1497" spans="1:21">
      <c r="A1497">
        <v>8771</v>
      </c>
      <c r="B1497" t="s">
        <v>4055</v>
      </c>
      <c r="C1497" s="9">
        <v>43720</v>
      </c>
      <c r="D1497" s="9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>
        <v>0</v>
      </c>
      <c r="U1497" t="s">
        <v>75</v>
      </c>
    </row>
    <row r="1498" spans="1:21">
      <c r="A1498">
        <v>8807</v>
      </c>
      <c r="B1498" t="s">
        <v>4058</v>
      </c>
      <c r="C1498" s="9">
        <v>43720</v>
      </c>
      <c r="D1498" s="9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>
        <v>0</v>
      </c>
      <c r="U1498" t="s">
        <v>36</v>
      </c>
    </row>
    <row r="1499" spans="1:21">
      <c r="A1499">
        <v>7380</v>
      </c>
      <c r="B1499" t="s">
        <v>4062</v>
      </c>
      <c r="C1499" s="9">
        <v>43721</v>
      </c>
      <c r="D1499" s="9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>
        <v>0</v>
      </c>
      <c r="U1499" t="s">
        <v>36</v>
      </c>
    </row>
    <row r="1500" spans="1:21">
      <c r="A1500">
        <v>7381</v>
      </c>
      <c r="B1500" t="s">
        <v>4062</v>
      </c>
      <c r="C1500" s="9">
        <v>43721</v>
      </c>
      <c r="D1500" s="9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>
        <v>0</v>
      </c>
      <c r="U1500" t="s">
        <v>36</v>
      </c>
    </row>
    <row r="1501" spans="1:21">
      <c r="A1501">
        <v>7382</v>
      </c>
      <c r="B1501" t="s">
        <v>4062</v>
      </c>
      <c r="C1501" s="9">
        <v>43721</v>
      </c>
      <c r="D1501" s="9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>
        <v>0</v>
      </c>
      <c r="U1501" t="s">
        <v>36</v>
      </c>
    </row>
    <row r="1502" spans="1:21">
      <c r="A1502">
        <v>7383</v>
      </c>
      <c r="B1502" t="s">
        <v>4062</v>
      </c>
      <c r="C1502" s="9">
        <v>43721</v>
      </c>
      <c r="D1502" s="9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>
        <v>0</v>
      </c>
      <c r="U1502" t="s">
        <v>75</v>
      </c>
    </row>
    <row r="1503" spans="1:21">
      <c r="A1503">
        <v>7384</v>
      </c>
      <c r="B1503" t="s">
        <v>4062</v>
      </c>
      <c r="C1503" s="9">
        <v>43721</v>
      </c>
      <c r="D1503" s="9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>
        <v>0</v>
      </c>
      <c r="U1503" t="s">
        <v>36</v>
      </c>
    </row>
    <row r="1504" spans="1:21">
      <c r="A1504">
        <v>7385</v>
      </c>
      <c r="B1504" t="s">
        <v>4062</v>
      </c>
      <c r="C1504" s="9">
        <v>43721</v>
      </c>
      <c r="D1504" s="9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>
        <v>0</v>
      </c>
      <c r="U1504" t="s">
        <v>36</v>
      </c>
    </row>
    <row r="1505" spans="1:21">
      <c r="A1505">
        <v>7386</v>
      </c>
      <c r="B1505" t="s">
        <v>4062</v>
      </c>
      <c r="C1505" s="9">
        <v>43721</v>
      </c>
      <c r="D1505" s="9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>
        <v>0</v>
      </c>
      <c r="U1505" t="s">
        <v>36</v>
      </c>
    </row>
    <row r="1506" spans="1:21">
      <c r="A1506">
        <v>7387</v>
      </c>
      <c r="B1506" t="s">
        <v>4062</v>
      </c>
      <c r="C1506" s="9">
        <v>43721</v>
      </c>
      <c r="D1506" s="9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>
        <v>0</v>
      </c>
      <c r="U1506" t="s">
        <v>36</v>
      </c>
    </row>
    <row r="1507" spans="1:21">
      <c r="A1507">
        <v>7388</v>
      </c>
      <c r="B1507" t="s">
        <v>4062</v>
      </c>
      <c r="C1507" s="9">
        <v>43721</v>
      </c>
      <c r="D1507" s="9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>
        <v>0</v>
      </c>
      <c r="U1507" t="s">
        <v>75</v>
      </c>
    </row>
    <row r="1508" spans="1:21">
      <c r="A1508">
        <v>7389</v>
      </c>
      <c r="B1508" t="s">
        <v>4062</v>
      </c>
      <c r="C1508" s="9">
        <v>43721</v>
      </c>
      <c r="D1508" s="9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>
        <v>0</v>
      </c>
      <c r="U1508" t="s">
        <v>36</v>
      </c>
    </row>
    <row r="1509" spans="1:21">
      <c r="A1509">
        <v>2554</v>
      </c>
      <c r="B1509" t="s">
        <v>4071</v>
      </c>
      <c r="C1509" s="9">
        <v>43722</v>
      </c>
      <c r="D1509" s="9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>
        <v>0</v>
      </c>
      <c r="U1509" t="s">
        <v>75</v>
      </c>
    </row>
    <row r="1510" spans="1:21">
      <c r="A1510">
        <v>9781</v>
      </c>
      <c r="B1510" t="s">
        <v>4072</v>
      </c>
      <c r="C1510" s="9">
        <v>43722</v>
      </c>
      <c r="D1510" s="9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>
        <v>0</v>
      </c>
      <c r="U1510" t="s">
        <v>36</v>
      </c>
    </row>
    <row r="1511" spans="1:21">
      <c r="A1511">
        <v>9782</v>
      </c>
      <c r="B1511" t="s">
        <v>4072</v>
      </c>
      <c r="C1511" s="9">
        <v>43722</v>
      </c>
      <c r="D1511" s="9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>
        <v>0</v>
      </c>
      <c r="U1511" t="s">
        <v>75</v>
      </c>
    </row>
    <row r="1512" spans="1:21">
      <c r="A1512">
        <v>817</v>
      </c>
      <c r="B1512" t="s">
        <v>4077</v>
      </c>
      <c r="C1512" s="9">
        <v>43723</v>
      </c>
      <c r="D1512" s="9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>
        <v>0</v>
      </c>
      <c r="U1512" t="s">
        <v>36</v>
      </c>
    </row>
    <row r="1513" spans="1:21">
      <c r="A1513">
        <v>925</v>
      </c>
      <c r="B1513" t="s">
        <v>4080</v>
      </c>
      <c r="C1513" s="9">
        <v>43723</v>
      </c>
      <c r="D1513" s="9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>
        <v>0</v>
      </c>
      <c r="U1513" t="s">
        <v>36</v>
      </c>
    </row>
    <row r="1514" spans="1:21">
      <c r="A1514">
        <v>4517</v>
      </c>
      <c r="B1514" t="s">
        <v>4083</v>
      </c>
      <c r="C1514" s="9">
        <v>43723</v>
      </c>
      <c r="D1514" s="9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>
        <v>0</v>
      </c>
      <c r="U1514" t="s">
        <v>36</v>
      </c>
    </row>
    <row r="1515" spans="1:21">
      <c r="A1515">
        <v>4518</v>
      </c>
      <c r="B1515" t="s">
        <v>4083</v>
      </c>
      <c r="C1515" s="9">
        <v>43723</v>
      </c>
      <c r="D1515" s="9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>
        <v>0</v>
      </c>
      <c r="U1515" t="s">
        <v>36</v>
      </c>
    </row>
    <row r="1516" spans="1:21">
      <c r="A1516">
        <v>8783</v>
      </c>
      <c r="B1516" t="s">
        <v>4086</v>
      </c>
      <c r="C1516" s="9">
        <v>43723</v>
      </c>
      <c r="D1516" s="9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>
        <v>0</v>
      </c>
      <c r="U1516" t="s">
        <v>36</v>
      </c>
    </row>
    <row r="1517" spans="1:21">
      <c r="A1517">
        <v>8784</v>
      </c>
      <c r="B1517" t="s">
        <v>4086</v>
      </c>
      <c r="C1517" s="9">
        <v>43723</v>
      </c>
      <c r="D1517" s="9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>
        <v>0</v>
      </c>
      <c r="U1517" t="s">
        <v>75</v>
      </c>
    </row>
    <row r="1518" spans="1:21">
      <c r="A1518">
        <v>9427</v>
      </c>
      <c r="B1518" t="s">
        <v>4092</v>
      </c>
      <c r="C1518" s="9">
        <v>43723</v>
      </c>
      <c r="D1518" s="9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>
        <v>0</v>
      </c>
      <c r="U1518" t="s">
        <v>36</v>
      </c>
    </row>
    <row r="1519" spans="1:21">
      <c r="A1519">
        <v>6999</v>
      </c>
      <c r="B1519" t="s">
        <v>4097</v>
      </c>
      <c r="C1519" s="9">
        <v>43724</v>
      </c>
      <c r="D1519" s="9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>
        <v>0</v>
      </c>
      <c r="U1519" t="s">
        <v>36</v>
      </c>
    </row>
    <row r="1520" spans="1:21">
      <c r="A1520">
        <v>7271</v>
      </c>
      <c r="B1520" t="s">
        <v>4100</v>
      </c>
      <c r="C1520" s="9">
        <v>43724</v>
      </c>
      <c r="D1520" s="9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>
        <v>0</v>
      </c>
      <c r="U1520" t="s">
        <v>75</v>
      </c>
    </row>
    <row r="1521" spans="1:21">
      <c r="A1521">
        <v>7272</v>
      </c>
      <c r="B1521" t="s">
        <v>4100</v>
      </c>
      <c r="C1521" s="9">
        <v>43724</v>
      </c>
      <c r="D1521" s="9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>
        <v>0</v>
      </c>
      <c r="U1521" t="s">
        <v>75</v>
      </c>
    </row>
    <row r="1522" spans="1:21">
      <c r="A1522">
        <v>8892</v>
      </c>
      <c r="B1522" t="s">
        <v>4107</v>
      </c>
      <c r="C1522" s="9">
        <v>43724</v>
      </c>
      <c r="D1522" s="9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>
        <v>0</v>
      </c>
      <c r="U1522" t="s">
        <v>36</v>
      </c>
    </row>
    <row r="1523" spans="1:21">
      <c r="A1523">
        <v>90</v>
      </c>
      <c r="B1523" t="s">
        <v>4110</v>
      </c>
      <c r="C1523" s="9">
        <v>43725</v>
      </c>
      <c r="D1523" s="9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>
        <v>0</v>
      </c>
      <c r="U1523" t="s">
        <v>36</v>
      </c>
    </row>
    <row r="1524" spans="1:21">
      <c r="A1524">
        <v>91</v>
      </c>
      <c r="B1524" t="s">
        <v>4110</v>
      </c>
      <c r="C1524" s="9">
        <v>43725</v>
      </c>
      <c r="D1524" s="9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>
        <v>0</v>
      </c>
      <c r="U1524" t="s">
        <v>36</v>
      </c>
    </row>
    <row r="1525" spans="1:21">
      <c r="A1525">
        <v>92</v>
      </c>
      <c r="B1525" t="s">
        <v>4110</v>
      </c>
      <c r="C1525" s="9">
        <v>43725</v>
      </c>
      <c r="D1525" s="9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>
        <v>0</v>
      </c>
      <c r="U1525" t="s">
        <v>36</v>
      </c>
    </row>
    <row r="1526" spans="1:21">
      <c r="A1526">
        <v>1508</v>
      </c>
      <c r="B1526" t="s">
        <v>4115</v>
      </c>
      <c r="C1526" s="9">
        <v>43725</v>
      </c>
      <c r="D1526" s="9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>
        <v>0</v>
      </c>
      <c r="U1526" t="s">
        <v>36</v>
      </c>
    </row>
    <row r="1527" spans="1:21">
      <c r="A1527">
        <v>2256</v>
      </c>
      <c r="B1527" t="s">
        <v>4120</v>
      </c>
      <c r="C1527" s="9">
        <v>43725</v>
      </c>
      <c r="D1527" s="9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>
        <v>0</v>
      </c>
      <c r="U1527" t="s">
        <v>36</v>
      </c>
    </row>
    <row r="1528" spans="1:21">
      <c r="A1528">
        <v>2257</v>
      </c>
      <c r="B1528" t="s">
        <v>4120</v>
      </c>
      <c r="C1528" s="9">
        <v>43725</v>
      </c>
      <c r="D1528" s="9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>
        <v>0</v>
      </c>
      <c r="U1528" t="s">
        <v>75</v>
      </c>
    </row>
    <row r="1529" spans="1:21">
      <c r="A1529">
        <v>3249</v>
      </c>
      <c r="B1529" t="s">
        <v>4125</v>
      </c>
      <c r="C1529" s="9">
        <v>43725</v>
      </c>
      <c r="D1529" s="9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>
        <v>0</v>
      </c>
      <c r="U1529" t="s">
        <v>36</v>
      </c>
    </row>
    <row r="1530" spans="1:21">
      <c r="A1530">
        <v>3250</v>
      </c>
      <c r="B1530" t="s">
        <v>4125</v>
      </c>
      <c r="C1530" s="9">
        <v>43725</v>
      </c>
      <c r="D1530" s="9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>
        <v>0</v>
      </c>
      <c r="U1530" t="s">
        <v>75</v>
      </c>
    </row>
    <row r="1531" spans="1:21">
      <c r="A1531">
        <v>3311</v>
      </c>
      <c r="B1531" t="s">
        <v>4130</v>
      </c>
      <c r="C1531" s="9">
        <v>43725</v>
      </c>
      <c r="D1531" s="9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>
        <v>0</v>
      </c>
      <c r="U1531" t="s">
        <v>36</v>
      </c>
    </row>
    <row r="1532" spans="1:21">
      <c r="A1532">
        <v>3720</v>
      </c>
      <c r="B1532" t="s">
        <v>4131</v>
      </c>
      <c r="C1532" s="9">
        <v>43725</v>
      </c>
      <c r="D1532" s="9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>
        <v>0</v>
      </c>
      <c r="U1532" t="s">
        <v>36</v>
      </c>
    </row>
    <row r="1533" spans="1:21">
      <c r="A1533">
        <v>9028</v>
      </c>
      <c r="B1533" t="s">
        <v>4136</v>
      </c>
      <c r="C1533" s="9">
        <v>43725</v>
      </c>
      <c r="D1533" s="9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>
        <v>0</v>
      </c>
      <c r="U1533" t="s">
        <v>36</v>
      </c>
    </row>
    <row r="1534" spans="1:21">
      <c r="A1534">
        <v>9029</v>
      </c>
      <c r="B1534" t="s">
        <v>4136</v>
      </c>
      <c r="C1534" s="9">
        <v>43725</v>
      </c>
      <c r="D1534" s="9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>
        <v>0</v>
      </c>
      <c r="U1534" t="s">
        <v>75</v>
      </c>
    </row>
    <row r="1535" spans="1:21">
      <c r="A1535">
        <v>9090</v>
      </c>
      <c r="B1535" t="s">
        <v>4140</v>
      </c>
      <c r="C1535" s="9">
        <v>43725</v>
      </c>
      <c r="D1535" s="9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>
        <v>0</v>
      </c>
      <c r="U1535" t="s">
        <v>36</v>
      </c>
    </row>
    <row r="1536" spans="1:21">
      <c r="A1536">
        <v>9449</v>
      </c>
      <c r="B1536" t="s">
        <v>4143</v>
      </c>
      <c r="C1536" s="9">
        <v>43725</v>
      </c>
      <c r="D1536" s="9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>
        <v>0</v>
      </c>
      <c r="U1536" t="s">
        <v>36</v>
      </c>
    </row>
    <row r="1537" spans="1:21">
      <c r="A1537">
        <v>71</v>
      </c>
      <c r="B1537" t="s">
        <v>4145</v>
      </c>
      <c r="C1537" s="9">
        <v>43726</v>
      </c>
      <c r="D1537" s="9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>
        <v>0</v>
      </c>
      <c r="U1537" t="s">
        <v>36</v>
      </c>
    </row>
    <row r="1538" spans="1:21">
      <c r="A1538">
        <v>756</v>
      </c>
      <c r="B1538" t="s">
        <v>4149</v>
      </c>
      <c r="C1538" s="9">
        <v>43726</v>
      </c>
      <c r="D1538" s="9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>
        <v>0</v>
      </c>
      <c r="U1538" t="s">
        <v>36</v>
      </c>
    </row>
    <row r="1539" spans="1:21">
      <c r="A1539">
        <v>2014</v>
      </c>
      <c r="B1539" t="s">
        <v>4150</v>
      </c>
      <c r="C1539" s="9">
        <v>43726</v>
      </c>
      <c r="D1539" s="9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>
        <v>0</v>
      </c>
      <c r="U1539" t="s">
        <v>36</v>
      </c>
    </row>
    <row r="1540" spans="1:21">
      <c r="A1540">
        <v>2015</v>
      </c>
      <c r="B1540" t="s">
        <v>4150</v>
      </c>
      <c r="C1540" s="9">
        <v>43726</v>
      </c>
      <c r="D1540" s="9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>
        <v>0</v>
      </c>
      <c r="U1540" t="s">
        <v>75</v>
      </c>
    </row>
    <row r="1541" spans="1:21">
      <c r="A1541">
        <v>2016</v>
      </c>
      <c r="B1541" t="s">
        <v>4150</v>
      </c>
      <c r="C1541" s="9">
        <v>43726</v>
      </c>
      <c r="D1541" s="9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>
        <v>0</v>
      </c>
      <c r="U1541" t="s">
        <v>41</v>
      </c>
    </row>
    <row r="1542" spans="1:21">
      <c r="A1542">
        <v>3542</v>
      </c>
      <c r="B1542" t="s">
        <v>4155</v>
      </c>
      <c r="C1542" s="9">
        <v>43726</v>
      </c>
      <c r="D1542" s="9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>
        <v>0</v>
      </c>
      <c r="U1542" t="s">
        <v>75</v>
      </c>
    </row>
    <row r="1543" spans="1:21">
      <c r="A1543">
        <v>3543</v>
      </c>
      <c r="B1543" t="s">
        <v>4155</v>
      </c>
      <c r="C1543" s="9">
        <v>43726</v>
      </c>
      <c r="D1543" s="9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>
        <v>0</v>
      </c>
      <c r="U1543" t="s">
        <v>41</v>
      </c>
    </row>
    <row r="1544" spans="1:21">
      <c r="A1544">
        <v>3544</v>
      </c>
      <c r="B1544" t="s">
        <v>4155</v>
      </c>
      <c r="C1544" s="9">
        <v>43726</v>
      </c>
      <c r="D1544" s="9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>
        <v>0</v>
      </c>
      <c r="U1544" t="s">
        <v>41</v>
      </c>
    </row>
    <row r="1545" spans="1:21">
      <c r="A1545">
        <v>4347</v>
      </c>
      <c r="B1545" t="s">
        <v>4158</v>
      </c>
      <c r="C1545" s="9">
        <v>43726</v>
      </c>
      <c r="D1545" s="9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>
        <v>0</v>
      </c>
      <c r="U1545" t="s">
        <v>41</v>
      </c>
    </row>
    <row r="1546" spans="1:21">
      <c r="A1546">
        <v>4348</v>
      </c>
      <c r="B1546" t="s">
        <v>4158</v>
      </c>
      <c r="C1546" s="9">
        <v>43726</v>
      </c>
      <c r="D1546" s="9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>
        <v>0</v>
      </c>
      <c r="U1546" t="s">
        <v>36</v>
      </c>
    </row>
    <row r="1547" spans="1:21">
      <c r="A1547">
        <v>4664</v>
      </c>
      <c r="B1547" t="s">
        <v>4164</v>
      </c>
      <c r="C1547" s="9">
        <v>43726</v>
      </c>
      <c r="D1547" s="9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>
        <v>0</v>
      </c>
      <c r="U1547" t="s">
        <v>36</v>
      </c>
    </row>
    <row r="1548" spans="1:21">
      <c r="A1548">
        <v>5881</v>
      </c>
      <c r="B1548" t="s">
        <v>4167</v>
      </c>
      <c r="C1548" s="9">
        <v>43726</v>
      </c>
      <c r="D1548" s="9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>
        <v>0</v>
      </c>
      <c r="U1548" t="s">
        <v>36</v>
      </c>
    </row>
    <row r="1549" spans="1:21">
      <c r="A1549">
        <v>5882</v>
      </c>
      <c r="B1549" t="s">
        <v>4167</v>
      </c>
      <c r="C1549" s="9">
        <v>43726</v>
      </c>
      <c r="D1549" s="9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>
        <v>0</v>
      </c>
      <c r="U1549" t="s">
        <v>75</v>
      </c>
    </row>
    <row r="1550" spans="1:21">
      <c r="A1550">
        <v>5883</v>
      </c>
      <c r="B1550" t="s">
        <v>4167</v>
      </c>
      <c r="C1550" s="9">
        <v>43726</v>
      </c>
      <c r="D1550" s="9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>
        <v>0</v>
      </c>
      <c r="U1550" t="s">
        <v>36</v>
      </c>
    </row>
    <row r="1551" spans="1:21">
      <c r="A1551">
        <v>9613</v>
      </c>
      <c r="B1551" t="s">
        <v>4170</v>
      </c>
      <c r="C1551" s="9">
        <v>43726</v>
      </c>
      <c r="D1551" s="9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>
        <v>0</v>
      </c>
      <c r="U1551" t="s">
        <v>41</v>
      </c>
    </row>
    <row r="1552" spans="1:21">
      <c r="A1552">
        <v>658</v>
      </c>
      <c r="B1552" t="s">
        <v>4172</v>
      </c>
      <c r="C1552" s="9">
        <v>43727</v>
      </c>
      <c r="D1552" s="9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>
        <v>0</v>
      </c>
      <c r="U1552" t="s">
        <v>36</v>
      </c>
    </row>
    <row r="1553" spans="1:21">
      <c r="A1553">
        <v>659</v>
      </c>
      <c r="B1553" t="s">
        <v>4172</v>
      </c>
      <c r="C1553" s="9">
        <v>43727</v>
      </c>
      <c r="D1553" s="9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>
        <v>0</v>
      </c>
      <c r="U1553" t="s">
        <v>75</v>
      </c>
    </row>
    <row r="1554" spans="1:21">
      <c r="A1554">
        <v>2021</v>
      </c>
      <c r="B1554" t="s">
        <v>4173</v>
      </c>
      <c r="C1554" s="9">
        <v>43727</v>
      </c>
      <c r="D1554" s="9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>
        <v>0</v>
      </c>
      <c r="U1554" t="s">
        <v>36</v>
      </c>
    </row>
    <row r="1555" spans="1:21">
      <c r="A1555">
        <v>2022</v>
      </c>
      <c r="B1555" t="s">
        <v>4173</v>
      </c>
      <c r="C1555" s="9">
        <v>43727</v>
      </c>
      <c r="D1555" s="9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>
        <v>0</v>
      </c>
      <c r="U1555" t="s">
        <v>41</v>
      </c>
    </row>
    <row r="1556" spans="1:21">
      <c r="A1556">
        <v>2023</v>
      </c>
      <c r="B1556" t="s">
        <v>4173</v>
      </c>
      <c r="C1556" s="9">
        <v>43727</v>
      </c>
      <c r="D1556" s="9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>
        <v>0</v>
      </c>
      <c r="U1556" t="s">
        <v>36</v>
      </c>
    </row>
    <row r="1557" spans="1:21">
      <c r="A1557">
        <v>2024</v>
      </c>
      <c r="B1557" t="s">
        <v>4173</v>
      </c>
      <c r="C1557" s="9">
        <v>43727</v>
      </c>
      <c r="D1557" s="9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>
        <v>0</v>
      </c>
      <c r="U1557" t="s">
        <v>41</v>
      </c>
    </row>
    <row r="1558" spans="1:21">
      <c r="A1558">
        <v>2118</v>
      </c>
      <c r="B1558" t="s">
        <v>4176</v>
      </c>
      <c r="C1558" s="9">
        <v>43727</v>
      </c>
      <c r="D1558" s="9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>
        <v>0</v>
      </c>
      <c r="U1558" t="s">
        <v>41</v>
      </c>
    </row>
    <row r="1559" spans="1:21">
      <c r="A1559">
        <v>2881</v>
      </c>
      <c r="B1559" t="s">
        <v>4177</v>
      </c>
      <c r="C1559" s="9">
        <v>43727</v>
      </c>
      <c r="D1559" s="9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>
        <v>0</v>
      </c>
      <c r="U1559" t="s">
        <v>36</v>
      </c>
    </row>
    <row r="1560" spans="1:21">
      <c r="A1560">
        <v>2882</v>
      </c>
      <c r="B1560" t="s">
        <v>4177</v>
      </c>
      <c r="C1560" s="9">
        <v>43727</v>
      </c>
      <c r="D1560" s="9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>
        <v>0</v>
      </c>
      <c r="U1560" t="s">
        <v>36</v>
      </c>
    </row>
    <row r="1561" spans="1:21">
      <c r="A1561">
        <v>3718</v>
      </c>
      <c r="B1561" t="s">
        <v>4183</v>
      </c>
      <c r="C1561" s="9">
        <v>43727</v>
      </c>
      <c r="D1561" s="9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>
        <v>0</v>
      </c>
      <c r="U1561" t="s">
        <v>41</v>
      </c>
    </row>
    <row r="1562" spans="1:21">
      <c r="A1562">
        <v>3719</v>
      </c>
      <c r="B1562" t="s">
        <v>4183</v>
      </c>
      <c r="C1562" s="9">
        <v>43727</v>
      </c>
      <c r="D1562" s="9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>
        <v>0</v>
      </c>
      <c r="U1562" t="s">
        <v>36</v>
      </c>
    </row>
    <row r="1563" spans="1:21">
      <c r="A1563">
        <v>4582</v>
      </c>
      <c r="B1563" t="s">
        <v>4186</v>
      </c>
      <c r="C1563" s="9">
        <v>43727</v>
      </c>
      <c r="D1563" s="9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>
        <v>0</v>
      </c>
      <c r="U1563" t="s">
        <v>41</v>
      </c>
    </row>
    <row r="1564" spans="1:21">
      <c r="A1564">
        <v>4770</v>
      </c>
      <c r="B1564" t="s">
        <v>4189</v>
      </c>
      <c r="C1564" s="9">
        <v>43727</v>
      </c>
      <c r="D1564" s="9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>
        <v>0</v>
      </c>
      <c r="U1564" t="s">
        <v>41</v>
      </c>
    </row>
    <row r="1565" spans="1:21">
      <c r="A1565">
        <v>4771</v>
      </c>
      <c r="B1565" t="s">
        <v>4189</v>
      </c>
      <c r="C1565" s="9">
        <v>43727</v>
      </c>
      <c r="D1565" s="9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>
        <v>0</v>
      </c>
      <c r="U1565" t="s">
        <v>75</v>
      </c>
    </row>
    <row r="1566" spans="1:21">
      <c r="A1566">
        <v>7166</v>
      </c>
      <c r="B1566" t="s">
        <v>4192</v>
      </c>
      <c r="C1566" s="9">
        <v>43727</v>
      </c>
      <c r="D1566" s="9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>
        <v>0</v>
      </c>
      <c r="U1566" t="s">
        <v>75</v>
      </c>
    </row>
    <row r="1567" spans="1:21">
      <c r="A1567">
        <v>8468</v>
      </c>
      <c r="B1567" t="s">
        <v>4193</v>
      </c>
      <c r="C1567" s="9">
        <v>43727</v>
      </c>
      <c r="D1567" s="9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>
        <v>0</v>
      </c>
      <c r="U1567" t="s">
        <v>75</v>
      </c>
    </row>
    <row r="1568" spans="1:21">
      <c r="A1568">
        <v>3411</v>
      </c>
      <c r="B1568" t="s">
        <v>4196</v>
      </c>
      <c r="C1568" s="9">
        <v>43728</v>
      </c>
      <c r="D1568" s="9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>
        <v>0</v>
      </c>
      <c r="U1568" t="s">
        <v>75</v>
      </c>
    </row>
    <row r="1569" spans="1:21">
      <c r="A1569">
        <v>3412</v>
      </c>
      <c r="B1569" t="s">
        <v>4196</v>
      </c>
      <c r="C1569" s="9">
        <v>43728</v>
      </c>
      <c r="D1569" s="9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>
        <v>0</v>
      </c>
      <c r="U1569" t="s">
        <v>36</v>
      </c>
    </row>
    <row r="1570" spans="1:21">
      <c r="A1570">
        <v>3413</v>
      </c>
      <c r="B1570" t="s">
        <v>4196</v>
      </c>
      <c r="C1570" s="9">
        <v>43728</v>
      </c>
      <c r="D1570" s="9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>
        <v>0</v>
      </c>
      <c r="U1570" t="s">
        <v>41</v>
      </c>
    </row>
    <row r="1571" spans="1:21">
      <c r="A1571">
        <v>3414</v>
      </c>
      <c r="B1571" t="s">
        <v>4196</v>
      </c>
      <c r="C1571" s="9">
        <v>43728</v>
      </c>
      <c r="D1571" s="9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>
        <v>0</v>
      </c>
      <c r="U1571" t="s">
        <v>36</v>
      </c>
    </row>
    <row r="1572" spans="1:21">
      <c r="A1572">
        <v>3415</v>
      </c>
      <c r="B1572" t="s">
        <v>4196</v>
      </c>
      <c r="C1572" s="9">
        <v>43728</v>
      </c>
      <c r="D1572" s="9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>
        <v>0</v>
      </c>
      <c r="U1572" t="s">
        <v>75</v>
      </c>
    </row>
    <row r="1573" spans="1:21">
      <c r="A1573">
        <v>5606</v>
      </c>
      <c r="B1573" t="s">
        <v>4203</v>
      </c>
      <c r="C1573" s="9">
        <v>43728</v>
      </c>
      <c r="D1573" s="9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>
        <v>0</v>
      </c>
      <c r="U1573" t="s">
        <v>36</v>
      </c>
    </row>
    <row r="1574" spans="1:21">
      <c r="A1574">
        <v>5607</v>
      </c>
      <c r="B1574" t="s">
        <v>4203</v>
      </c>
      <c r="C1574" s="9">
        <v>43728</v>
      </c>
      <c r="D1574" s="9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>
        <v>0</v>
      </c>
      <c r="U1574" t="s">
        <v>36</v>
      </c>
    </row>
    <row r="1575" spans="1:21">
      <c r="A1575">
        <v>8046</v>
      </c>
      <c r="B1575" t="s">
        <v>4206</v>
      </c>
      <c r="C1575" s="9">
        <v>43728</v>
      </c>
      <c r="D1575" s="9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>
        <v>0</v>
      </c>
      <c r="U1575" t="s">
        <v>75</v>
      </c>
    </row>
    <row r="1576" spans="1:21">
      <c r="A1576">
        <v>8484</v>
      </c>
      <c r="B1576" t="s">
        <v>4209</v>
      </c>
      <c r="C1576" s="9">
        <v>43728</v>
      </c>
      <c r="D1576" s="9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>
        <v>0</v>
      </c>
      <c r="U1576" t="s">
        <v>41</v>
      </c>
    </row>
    <row r="1577" spans="1:21">
      <c r="A1577">
        <v>9281</v>
      </c>
      <c r="B1577" t="s">
        <v>4213</v>
      </c>
      <c r="C1577" s="9">
        <v>43728</v>
      </c>
      <c r="D1577" s="9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>
        <v>0</v>
      </c>
      <c r="U1577" t="s">
        <v>36</v>
      </c>
    </row>
    <row r="1578" spans="1:21">
      <c r="A1578">
        <v>3621</v>
      </c>
      <c r="B1578" t="s">
        <v>4216</v>
      </c>
      <c r="C1578" s="9">
        <v>43730</v>
      </c>
      <c r="D1578" s="9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>
        <v>0</v>
      </c>
      <c r="U1578" t="s">
        <v>75</v>
      </c>
    </row>
    <row r="1579" spans="1:21">
      <c r="A1579">
        <v>3622</v>
      </c>
      <c r="B1579" t="s">
        <v>4216</v>
      </c>
      <c r="C1579" s="9">
        <v>43730</v>
      </c>
      <c r="D1579" s="9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>
        <v>0</v>
      </c>
      <c r="U1579" t="s">
        <v>41</v>
      </c>
    </row>
    <row r="1580" spans="1:21">
      <c r="A1580">
        <v>3965</v>
      </c>
      <c r="B1580" t="s">
        <v>4219</v>
      </c>
      <c r="C1580" s="9">
        <v>43730</v>
      </c>
      <c r="D1580" s="9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>
        <v>0</v>
      </c>
      <c r="U1580" t="s">
        <v>41</v>
      </c>
    </row>
    <row r="1581" spans="1:21">
      <c r="A1581">
        <v>4665</v>
      </c>
      <c r="B1581" t="s">
        <v>4222</v>
      </c>
      <c r="C1581" s="9">
        <v>43730</v>
      </c>
      <c r="D1581" s="9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>
        <v>0</v>
      </c>
      <c r="U1581" t="s">
        <v>36</v>
      </c>
    </row>
    <row r="1582" spans="1:21">
      <c r="A1582">
        <v>4666</v>
      </c>
      <c r="B1582" t="s">
        <v>4222</v>
      </c>
      <c r="C1582" s="9">
        <v>43730</v>
      </c>
      <c r="D1582" s="9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>
        <v>0</v>
      </c>
      <c r="U1582" t="s">
        <v>41</v>
      </c>
    </row>
    <row r="1583" spans="1:21">
      <c r="A1583">
        <v>6465</v>
      </c>
      <c r="B1583" t="s">
        <v>4230</v>
      </c>
      <c r="C1583" s="9">
        <v>43730</v>
      </c>
      <c r="D1583" s="9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>
        <v>0</v>
      </c>
      <c r="U1583" t="s">
        <v>41</v>
      </c>
    </row>
    <row r="1584" spans="1:21">
      <c r="A1584">
        <v>7354</v>
      </c>
      <c r="B1584" t="s">
        <v>4235</v>
      </c>
      <c r="C1584" s="9">
        <v>43730</v>
      </c>
      <c r="D1584" s="9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>
        <v>0</v>
      </c>
      <c r="U1584" t="s">
        <v>75</v>
      </c>
    </row>
    <row r="1585" spans="1:21">
      <c r="A1585">
        <v>8177</v>
      </c>
      <c r="B1585" t="s">
        <v>4236</v>
      </c>
      <c r="C1585" s="9">
        <v>43730</v>
      </c>
      <c r="D1585" s="9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>
        <v>0</v>
      </c>
      <c r="U1585" t="s">
        <v>41</v>
      </c>
    </row>
    <row r="1586" spans="1:21">
      <c r="A1586">
        <v>9447</v>
      </c>
      <c r="B1586" t="s">
        <v>4239</v>
      </c>
      <c r="C1586" s="9">
        <v>43730</v>
      </c>
      <c r="D1586" s="9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>
        <v>0</v>
      </c>
      <c r="U1586" t="s">
        <v>41</v>
      </c>
    </row>
    <row r="1587" spans="1:21">
      <c r="A1587">
        <v>9554</v>
      </c>
      <c r="B1587" t="s">
        <v>4243</v>
      </c>
      <c r="C1587" s="9">
        <v>43730</v>
      </c>
      <c r="D1587" s="9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>
        <v>0</v>
      </c>
      <c r="U1587" t="s">
        <v>75</v>
      </c>
    </row>
    <row r="1588" spans="1:21">
      <c r="A1588">
        <v>9721</v>
      </c>
      <c r="B1588" t="s">
        <v>4244</v>
      </c>
      <c r="C1588" s="9">
        <v>43730</v>
      </c>
      <c r="D1588" s="9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>
        <v>0</v>
      </c>
      <c r="U1588" t="s">
        <v>75</v>
      </c>
    </row>
    <row r="1589" spans="1:21">
      <c r="A1589">
        <v>9875</v>
      </c>
      <c r="B1589" t="s">
        <v>4245</v>
      </c>
      <c r="C1589" s="9">
        <v>43730</v>
      </c>
      <c r="D1589" s="9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>
        <v>0</v>
      </c>
      <c r="U1589" t="s">
        <v>41</v>
      </c>
    </row>
    <row r="1590" spans="1:21">
      <c r="A1590">
        <v>9983</v>
      </c>
      <c r="B1590" t="s">
        <v>4249</v>
      </c>
      <c r="C1590" s="9">
        <v>43730</v>
      </c>
      <c r="D1590" s="9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>
        <v>0</v>
      </c>
      <c r="U1590" t="s">
        <v>75</v>
      </c>
    </row>
    <row r="1591" spans="1:21">
      <c r="A1591">
        <v>9984</v>
      </c>
      <c r="B1591" t="s">
        <v>4249</v>
      </c>
      <c r="C1591" s="9">
        <v>43730</v>
      </c>
      <c r="D1591" s="9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>
        <v>0</v>
      </c>
      <c r="U1591" t="s">
        <v>41</v>
      </c>
    </row>
    <row r="1592" spans="1:21">
      <c r="A1592">
        <v>2369</v>
      </c>
      <c r="B1592" t="s">
        <v>4250</v>
      </c>
      <c r="C1592" s="9">
        <v>43731</v>
      </c>
      <c r="D1592" s="9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>
        <v>0</v>
      </c>
      <c r="U1592" t="s">
        <v>41</v>
      </c>
    </row>
    <row r="1593" spans="1:21">
      <c r="A1593">
        <v>2370</v>
      </c>
      <c r="B1593" t="s">
        <v>4250</v>
      </c>
      <c r="C1593" s="9">
        <v>43731</v>
      </c>
      <c r="D1593" s="9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>
        <v>0</v>
      </c>
      <c r="U1593" t="s">
        <v>36</v>
      </c>
    </row>
    <row r="1594" spans="1:21">
      <c r="A1594">
        <v>3746</v>
      </c>
      <c r="B1594" t="s">
        <v>4253</v>
      </c>
      <c r="C1594" s="9">
        <v>43731</v>
      </c>
      <c r="D1594" s="9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>
        <v>0</v>
      </c>
      <c r="U1594" t="s">
        <v>41</v>
      </c>
    </row>
    <row r="1595" spans="1:21">
      <c r="A1595">
        <v>3747</v>
      </c>
      <c r="B1595" t="s">
        <v>4253</v>
      </c>
      <c r="C1595" s="9">
        <v>43731</v>
      </c>
      <c r="D1595" s="9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>
        <v>0</v>
      </c>
      <c r="U1595" t="s">
        <v>75</v>
      </c>
    </row>
    <row r="1596" spans="1:21">
      <c r="A1596">
        <v>5242</v>
      </c>
      <c r="B1596" t="s">
        <v>4256</v>
      </c>
      <c r="C1596" s="9">
        <v>43731</v>
      </c>
      <c r="D1596" s="9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>
        <v>0</v>
      </c>
      <c r="U1596" t="s">
        <v>75</v>
      </c>
    </row>
    <row r="1597" spans="1:21">
      <c r="A1597">
        <v>5299</v>
      </c>
      <c r="B1597" t="s">
        <v>4261</v>
      </c>
      <c r="C1597" s="9">
        <v>43731</v>
      </c>
      <c r="D1597" s="9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>
        <v>0</v>
      </c>
      <c r="U1597" t="s">
        <v>75</v>
      </c>
    </row>
    <row r="1598" spans="1:21">
      <c r="A1598">
        <v>5300</v>
      </c>
      <c r="B1598" t="s">
        <v>4261</v>
      </c>
      <c r="C1598" s="9">
        <v>43731</v>
      </c>
      <c r="D1598" s="9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>
        <v>0</v>
      </c>
      <c r="U1598" t="s">
        <v>41</v>
      </c>
    </row>
    <row r="1599" spans="1:21">
      <c r="A1599">
        <v>5634</v>
      </c>
      <c r="B1599" t="s">
        <v>4262</v>
      </c>
      <c r="C1599" s="9">
        <v>43731</v>
      </c>
      <c r="D1599" s="9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>
        <v>0</v>
      </c>
      <c r="U1599" t="s">
        <v>41</v>
      </c>
    </row>
    <row r="1600" spans="1:21">
      <c r="A1600">
        <v>6053</v>
      </c>
      <c r="B1600" t="s">
        <v>4265</v>
      </c>
      <c r="C1600" s="9">
        <v>43731</v>
      </c>
      <c r="D1600" s="9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>
        <v>0</v>
      </c>
      <c r="U1600" t="s">
        <v>41</v>
      </c>
    </row>
    <row r="1601" spans="1:21">
      <c r="A1601">
        <v>6054</v>
      </c>
      <c r="B1601" t="s">
        <v>4265</v>
      </c>
      <c r="C1601" s="9">
        <v>43731</v>
      </c>
      <c r="D1601" s="9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>
        <v>0</v>
      </c>
      <c r="U1601" t="s">
        <v>36</v>
      </c>
    </row>
    <row r="1602" spans="1:21">
      <c r="A1602">
        <v>6055</v>
      </c>
      <c r="B1602" t="s">
        <v>4265</v>
      </c>
      <c r="C1602" s="9">
        <v>43731</v>
      </c>
      <c r="D1602" s="9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>
        <v>0</v>
      </c>
      <c r="U1602" t="s">
        <v>41</v>
      </c>
    </row>
    <row r="1603" spans="1:21">
      <c r="A1603">
        <v>9351</v>
      </c>
      <c r="B1603" t="s">
        <v>4270</v>
      </c>
      <c r="C1603" s="9">
        <v>43731</v>
      </c>
      <c r="D1603" s="9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>
        <v>0</v>
      </c>
      <c r="U1603" t="s">
        <v>41</v>
      </c>
    </row>
    <row r="1604" spans="1:21">
      <c r="A1604">
        <v>9352</v>
      </c>
      <c r="B1604" t="s">
        <v>4270</v>
      </c>
      <c r="C1604" s="9">
        <v>43731</v>
      </c>
      <c r="D1604" s="9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>
        <v>0</v>
      </c>
      <c r="U1604" t="s">
        <v>41</v>
      </c>
    </row>
    <row r="1605" spans="1:21">
      <c r="A1605">
        <v>1314</v>
      </c>
      <c r="B1605" t="s">
        <v>4273</v>
      </c>
      <c r="C1605" s="9">
        <v>43732</v>
      </c>
      <c r="D1605" s="9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>
        <v>0</v>
      </c>
      <c r="U1605" t="s">
        <v>75</v>
      </c>
    </row>
    <row r="1606" spans="1:21">
      <c r="A1606">
        <v>2331</v>
      </c>
      <c r="B1606" t="s">
        <v>4276</v>
      </c>
      <c r="C1606" s="9">
        <v>43732</v>
      </c>
      <c r="D1606" s="9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>
        <v>0</v>
      </c>
      <c r="U1606" t="s">
        <v>36</v>
      </c>
    </row>
    <row r="1607" spans="1:21">
      <c r="A1607">
        <v>2332</v>
      </c>
      <c r="B1607" t="s">
        <v>4276</v>
      </c>
      <c r="C1607" s="9">
        <v>43732</v>
      </c>
      <c r="D1607" s="9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>
        <v>0</v>
      </c>
      <c r="U1607" t="s">
        <v>36</v>
      </c>
    </row>
    <row r="1608" spans="1:21">
      <c r="A1608">
        <v>5397</v>
      </c>
      <c r="B1608" t="s">
        <v>4281</v>
      </c>
      <c r="C1608" s="9">
        <v>43732</v>
      </c>
      <c r="D1608" s="9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>
        <v>0</v>
      </c>
      <c r="U1608" t="s">
        <v>36</v>
      </c>
    </row>
    <row r="1609" spans="1:21">
      <c r="A1609">
        <v>5662</v>
      </c>
      <c r="B1609" t="s">
        <v>4284</v>
      </c>
      <c r="C1609" s="9">
        <v>43732</v>
      </c>
      <c r="D1609" s="9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>
        <v>0</v>
      </c>
      <c r="U1609" t="s">
        <v>41</v>
      </c>
    </row>
    <row r="1610" spans="1:21">
      <c r="A1610">
        <v>5663</v>
      </c>
      <c r="B1610" t="s">
        <v>4284</v>
      </c>
      <c r="C1610" s="9">
        <v>43732</v>
      </c>
      <c r="D1610" s="9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>
        <v>0</v>
      </c>
      <c r="U1610" t="s">
        <v>36</v>
      </c>
    </row>
    <row r="1611" spans="1:21">
      <c r="A1611">
        <v>5681</v>
      </c>
      <c r="B1611" t="s">
        <v>4289</v>
      </c>
      <c r="C1611" s="9">
        <v>43732</v>
      </c>
      <c r="D1611" s="9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>
        <v>0</v>
      </c>
      <c r="U1611" t="s">
        <v>41</v>
      </c>
    </row>
    <row r="1612" spans="1:21">
      <c r="A1612">
        <v>5682</v>
      </c>
      <c r="B1612" t="s">
        <v>4289</v>
      </c>
      <c r="C1612" s="9">
        <v>43732</v>
      </c>
      <c r="D1612" s="9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>
        <v>0</v>
      </c>
      <c r="U1612" t="s">
        <v>41</v>
      </c>
    </row>
    <row r="1613" spans="1:21">
      <c r="A1613">
        <v>5872</v>
      </c>
      <c r="B1613" t="s">
        <v>4292</v>
      </c>
      <c r="C1613" s="9">
        <v>43732</v>
      </c>
      <c r="D1613" s="9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>
        <v>0</v>
      </c>
      <c r="U1613" t="s">
        <v>36</v>
      </c>
    </row>
    <row r="1614" spans="1:21">
      <c r="A1614">
        <v>6263</v>
      </c>
      <c r="B1614" t="s">
        <v>4293</v>
      </c>
      <c r="C1614" s="9">
        <v>43732</v>
      </c>
      <c r="D1614" s="9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>
        <v>0</v>
      </c>
      <c r="U1614" t="s">
        <v>36</v>
      </c>
    </row>
    <row r="1615" spans="1:21">
      <c r="A1615">
        <v>6284</v>
      </c>
      <c r="B1615" t="s">
        <v>4294</v>
      </c>
      <c r="C1615" s="9">
        <v>43732</v>
      </c>
      <c r="D1615" s="9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>
        <v>0</v>
      </c>
      <c r="U1615" t="s">
        <v>36</v>
      </c>
    </row>
    <row r="1616" spans="1:21">
      <c r="A1616">
        <v>6285</v>
      </c>
      <c r="B1616" t="s">
        <v>4294</v>
      </c>
      <c r="C1616" s="9">
        <v>43732</v>
      </c>
      <c r="D1616" s="9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>
        <v>0</v>
      </c>
      <c r="U1616" t="s">
        <v>41</v>
      </c>
    </row>
    <row r="1617" spans="1:21">
      <c r="A1617">
        <v>1410</v>
      </c>
      <c r="B1617" t="s">
        <v>4295</v>
      </c>
      <c r="C1617" s="9">
        <v>43733</v>
      </c>
      <c r="D1617" s="9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>
        <v>0</v>
      </c>
      <c r="U1617" t="s">
        <v>36</v>
      </c>
    </row>
    <row r="1618" spans="1:21">
      <c r="A1618">
        <v>1459</v>
      </c>
      <c r="B1618" t="s">
        <v>4296</v>
      </c>
      <c r="C1618" s="9">
        <v>43733</v>
      </c>
      <c r="D1618" s="9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>
        <v>0</v>
      </c>
      <c r="U1618" t="s">
        <v>75</v>
      </c>
    </row>
    <row r="1619" spans="1:21">
      <c r="A1619">
        <v>4081</v>
      </c>
      <c r="B1619" t="s">
        <v>4299</v>
      </c>
      <c r="C1619" s="9">
        <v>43733</v>
      </c>
      <c r="D1619" s="9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>
        <v>0</v>
      </c>
      <c r="U1619" t="s">
        <v>41</v>
      </c>
    </row>
    <row r="1620" spans="1:21">
      <c r="A1620">
        <v>4082</v>
      </c>
      <c r="B1620" t="s">
        <v>4299</v>
      </c>
      <c r="C1620" s="9">
        <v>43733</v>
      </c>
      <c r="D1620" s="9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>
        <v>0</v>
      </c>
      <c r="U1620" t="s">
        <v>36</v>
      </c>
    </row>
    <row r="1621" spans="1:21">
      <c r="A1621">
        <v>4519</v>
      </c>
      <c r="B1621" t="s">
        <v>4303</v>
      </c>
      <c r="C1621" s="9">
        <v>43733</v>
      </c>
      <c r="D1621" s="9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>
        <v>0</v>
      </c>
      <c r="U1621" t="s">
        <v>41</v>
      </c>
    </row>
    <row r="1622" spans="1:21">
      <c r="A1622">
        <v>5620</v>
      </c>
      <c r="B1622" t="s">
        <v>4306</v>
      </c>
      <c r="C1622" s="9">
        <v>43733</v>
      </c>
      <c r="D1622" s="9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>
        <v>0</v>
      </c>
      <c r="U1622" t="s">
        <v>41</v>
      </c>
    </row>
    <row r="1623" spans="1:21">
      <c r="A1623">
        <v>5621</v>
      </c>
      <c r="B1623" t="s">
        <v>4306</v>
      </c>
      <c r="C1623" s="9">
        <v>43733</v>
      </c>
      <c r="D1623" s="9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>
        <v>0</v>
      </c>
      <c r="U1623" t="s">
        <v>36</v>
      </c>
    </row>
    <row r="1624" spans="1:21">
      <c r="A1624">
        <v>5622</v>
      </c>
      <c r="B1624" t="s">
        <v>4306</v>
      </c>
      <c r="C1624" s="9">
        <v>43733</v>
      </c>
      <c r="D1624" s="9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>
        <v>0</v>
      </c>
      <c r="U1624" t="s">
        <v>36</v>
      </c>
    </row>
    <row r="1625" spans="1:21">
      <c r="A1625">
        <v>5623</v>
      </c>
      <c r="B1625" t="s">
        <v>4306</v>
      </c>
      <c r="C1625" s="9">
        <v>43733</v>
      </c>
      <c r="D1625" s="9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>
        <v>0</v>
      </c>
      <c r="U1625" t="s">
        <v>41</v>
      </c>
    </row>
    <row r="1626" spans="1:21">
      <c r="A1626">
        <v>7725</v>
      </c>
      <c r="B1626" t="s">
        <v>4311</v>
      </c>
      <c r="C1626" s="9">
        <v>43733</v>
      </c>
      <c r="D1626" s="9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>
        <v>0</v>
      </c>
      <c r="U1626" t="s">
        <v>75</v>
      </c>
    </row>
    <row r="1627" spans="1:21">
      <c r="A1627">
        <v>7726</v>
      </c>
      <c r="B1627" t="s">
        <v>4311</v>
      </c>
      <c r="C1627" s="9">
        <v>43733</v>
      </c>
      <c r="D1627" s="9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>
        <v>0</v>
      </c>
      <c r="U1627" t="s">
        <v>41</v>
      </c>
    </row>
    <row r="1628" spans="1:21">
      <c r="A1628">
        <v>7727</v>
      </c>
      <c r="B1628" t="s">
        <v>4311</v>
      </c>
      <c r="C1628" s="9">
        <v>43733</v>
      </c>
      <c r="D1628" s="9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>
        <v>0</v>
      </c>
      <c r="U1628" t="s">
        <v>41</v>
      </c>
    </row>
    <row r="1629" spans="1:21">
      <c r="A1629">
        <v>9538</v>
      </c>
      <c r="B1629" t="s">
        <v>4316</v>
      </c>
      <c r="C1629" s="9">
        <v>43733</v>
      </c>
      <c r="D1629" s="9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>
        <v>0</v>
      </c>
      <c r="U1629" t="s">
        <v>75</v>
      </c>
    </row>
    <row r="1630" spans="1:21">
      <c r="A1630">
        <v>9837</v>
      </c>
      <c r="B1630" t="s">
        <v>4319</v>
      </c>
      <c r="C1630" s="9">
        <v>43733</v>
      </c>
      <c r="D1630" s="9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>
        <v>0</v>
      </c>
      <c r="U1630" t="s">
        <v>75</v>
      </c>
    </row>
    <row r="1631" spans="1:21">
      <c r="A1631">
        <v>9838</v>
      </c>
      <c r="B1631" t="s">
        <v>4319</v>
      </c>
      <c r="C1631" s="9">
        <v>43733</v>
      </c>
      <c r="D1631" s="9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>
        <v>0</v>
      </c>
      <c r="U1631" t="s">
        <v>75</v>
      </c>
    </row>
    <row r="1632" spans="1:21">
      <c r="A1632">
        <v>9839</v>
      </c>
      <c r="B1632" t="s">
        <v>4319</v>
      </c>
      <c r="C1632" s="9">
        <v>43733</v>
      </c>
      <c r="D1632" s="9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>
        <v>0</v>
      </c>
      <c r="U1632" t="s">
        <v>75</v>
      </c>
    </row>
    <row r="1633" spans="1:21">
      <c r="A1633">
        <v>9840</v>
      </c>
      <c r="B1633" t="s">
        <v>4319</v>
      </c>
      <c r="C1633" s="9">
        <v>43733</v>
      </c>
      <c r="D1633" s="9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>
        <v>0</v>
      </c>
      <c r="U1633" t="s">
        <v>75</v>
      </c>
    </row>
    <row r="1634" spans="1:21">
      <c r="A1634">
        <v>9841</v>
      </c>
      <c r="B1634" t="s">
        <v>4319</v>
      </c>
      <c r="C1634" s="9">
        <v>43733</v>
      </c>
      <c r="D1634" s="9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>
        <v>0</v>
      </c>
      <c r="U1634" t="s">
        <v>75</v>
      </c>
    </row>
    <row r="1635" spans="1:21">
      <c r="A1635">
        <v>9842</v>
      </c>
      <c r="B1635" t="s">
        <v>4319</v>
      </c>
      <c r="C1635" s="9">
        <v>43733</v>
      </c>
      <c r="D1635" s="9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>
        <v>0</v>
      </c>
      <c r="U1635" t="s">
        <v>36</v>
      </c>
    </row>
    <row r="1636" spans="1:21">
      <c r="A1636">
        <v>9843</v>
      </c>
      <c r="B1636" t="s">
        <v>4319</v>
      </c>
      <c r="C1636" s="9">
        <v>43733</v>
      </c>
      <c r="D1636" s="9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>
        <v>0</v>
      </c>
      <c r="U1636" t="s">
        <v>36</v>
      </c>
    </row>
    <row r="1637" spans="1:21">
      <c r="A1637">
        <v>458</v>
      </c>
      <c r="B1637" t="s">
        <v>4326</v>
      </c>
      <c r="C1637" s="9">
        <v>43734</v>
      </c>
      <c r="D1637" s="9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>
        <v>0</v>
      </c>
      <c r="U1637" t="s">
        <v>75</v>
      </c>
    </row>
    <row r="1638" spans="1:21">
      <c r="A1638">
        <v>459</v>
      </c>
      <c r="B1638" t="s">
        <v>4326</v>
      </c>
      <c r="C1638" s="9">
        <v>43734</v>
      </c>
      <c r="D1638" s="9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>
        <v>0</v>
      </c>
      <c r="U1638" t="s">
        <v>75</v>
      </c>
    </row>
    <row r="1639" spans="1:21">
      <c r="A1639">
        <v>2651</v>
      </c>
      <c r="B1639" t="s">
        <v>4328</v>
      </c>
      <c r="C1639" s="9">
        <v>43734</v>
      </c>
      <c r="D1639" s="9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>
        <v>0</v>
      </c>
      <c r="U1639" t="s">
        <v>41</v>
      </c>
    </row>
    <row r="1640" spans="1:21">
      <c r="A1640">
        <v>4032</v>
      </c>
      <c r="B1640" t="s">
        <v>4331</v>
      </c>
      <c r="C1640" s="9">
        <v>43734</v>
      </c>
      <c r="D1640" s="9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>
        <v>0</v>
      </c>
      <c r="U1640" t="s">
        <v>36</v>
      </c>
    </row>
    <row r="1641" spans="1:21">
      <c r="A1641">
        <v>4033</v>
      </c>
      <c r="B1641" t="s">
        <v>4331</v>
      </c>
      <c r="C1641" s="9">
        <v>43734</v>
      </c>
      <c r="D1641" s="9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>
        <v>0</v>
      </c>
      <c r="U1641" t="s">
        <v>36</v>
      </c>
    </row>
    <row r="1642" spans="1:21">
      <c r="A1642">
        <v>4034</v>
      </c>
      <c r="B1642" t="s">
        <v>4331</v>
      </c>
      <c r="C1642" s="9">
        <v>43734</v>
      </c>
      <c r="D1642" s="9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>
        <v>0</v>
      </c>
      <c r="U1642" t="s">
        <v>41</v>
      </c>
    </row>
    <row r="1643" spans="1:21">
      <c r="A1643">
        <v>4190</v>
      </c>
      <c r="B1643" t="s">
        <v>4333</v>
      </c>
      <c r="C1643" s="9">
        <v>43734</v>
      </c>
      <c r="D1643" s="9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>
        <v>0</v>
      </c>
      <c r="U1643" t="s">
        <v>75</v>
      </c>
    </row>
    <row r="1644" spans="1:21">
      <c r="A1644">
        <v>5213</v>
      </c>
      <c r="B1644" t="s">
        <v>4335</v>
      </c>
      <c r="C1644" s="9">
        <v>43734</v>
      </c>
      <c r="D1644" s="9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>
        <v>0</v>
      </c>
      <c r="U1644" t="s">
        <v>36</v>
      </c>
    </row>
    <row r="1645" spans="1:21">
      <c r="A1645">
        <v>5214</v>
      </c>
      <c r="B1645" t="s">
        <v>4335</v>
      </c>
      <c r="C1645" s="9">
        <v>43734</v>
      </c>
      <c r="D1645" s="9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>
        <v>0</v>
      </c>
      <c r="U1645" t="s">
        <v>75</v>
      </c>
    </row>
    <row r="1646" spans="1:21">
      <c r="A1646">
        <v>5215</v>
      </c>
      <c r="B1646" t="s">
        <v>4335</v>
      </c>
      <c r="C1646" s="9">
        <v>43734</v>
      </c>
      <c r="D1646" s="9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>
        <v>0</v>
      </c>
      <c r="U1646" t="s">
        <v>75</v>
      </c>
    </row>
    <row r="1647" spans="1:21">
      <c r="A1647">
        <v>5216</v>
      </c>
      <c r="B1647" t="s">
        <v>4335</v>
      </c>
      <c r="C1647" s="9">
        <v>43734</v>
      </c>
      <c r="D1647" s="9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>
        <v>0</v>
      </c>
      <c r="U1647" t="s">
        <v>41</v>
      </c>
    </row>
    <row r="1648" spans="1:21">
      <c r="A1648">
        <v>5724</v>
      </c>
      <c r="B1648" t="s">
        <v>4341</v>
      </c>
      <c r="C1648" s="9">
        <v>43734</v>
      </c>
      <c r="D1648" s="9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>
        <v>0</v>
      </c>
      <c r="U1648" t="s">
        <v>36</v>
      </c>
    </row>
    <row r="1649" spans="1:21">
      <c r="A1649">
        <v>7730</v>
      </c>
      <c r="B1649" t="s">
        <v>4344</v>
      </c>
      <c r="C1649" s="9">
        <v>43734</v>
      </c>
      <c r="D1649" s="9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>
        <v>0</v>
      </c>
      <c r="U1649" t="s">
        <v>41</v>
      </c>
    </row>
    <row r="1650" spans="1:21">
      <c r="A1650">
        <v>8322</v>
      </c>
      <c r="B1650" t="s">
        <v>4345</v>
      </c>
      <c r="C1650" s="9">
        <v>43734</v>
      </c>
      <c r="D1650" s="9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>
        <v>0</v>
      </c>
      <c r="U1650" t="s">
        <v>36</v>
      </c>
    </row>
    <row r="1651" spans="1:21">
      <c r="A1651">
        <v>9087</v>
      </c>
      <c r="B1651" t="s">
        <v>4349</v>
      </c>
      <c r="C1651" s="9">
        <v>43734</v>
      </c>
      <c r="D1651" s="9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>
        <v>0</v>
      </c>
      <c r="U1651" t="s">
        <v>41</v>
      </c>
    </row>
    <row r="1652" spans="1:21">
      <c r="A1652">
        <v>9088</v>
      </c>
      <c r="B1652" t="s">
        <v>4349</v>
      </c>
      <c r="C1652" s="9">
        <v>43734</v>
      </c>
      <c r="D1652" s="9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>
        <v>0</v>
      </c>
      <c r="U1652" t="s">
        <v>75</v>
      </c>
    </row>
    <row r="1653" spans="1:21">
      <c r="A1653">
        <v>9414</v>
      </c>
      <c r="B1653" t="s">
        <v>4356</v>
      </c>
      <c r="C1653" s="9">
        <v>43734</v>
      </c>
      <c r="D1653" s="9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>
        <v>0</v>
      </c>
      <c r="U1653" t="s">
        <v>36</v>
      </c>
    </row>
    <row r="1654" spans="1:21">
      <c r="A1654">
        <v>2404</v>
      </c>
      <c r="B1654" t="s">
        <v>4359</v>
      </c>
      <c r="C1654" s="9">
        <v>43735</v>
      </c>
      <c r="D1654" s="9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>
        <v>0</v>
      </c>
      <c r="U1654" t="s">
        <v>41</v>
      </c>
    </row>
    <row r="1655" spans="1:21">
      <c r="A1655">
        <v>5399</v>
      </c>
      <c r="B1655" t="s">
        <v>4362</v>
      </c>
      <c r="C1655" s="9">
        <v>43735</v>
      </c>
      <c r="D1655" s="9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>
        <v>0</v>
      </c>
      <c r="U1655" t="s">
        <v>41</v>
      </c>
    </row>
    <row r="1656" spans="1:21">
      <c r="A1656">
        <v>6908</v>
      </c>
      <c r="B1656" t="s">
        <v>4365</v>
      </c>
      <c r="C1656" s="9">
        <v>43735</v>
      </c>
      <c r="D1656" s="9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>
        <v>0</v>
      </c>
      <c r="U1656" t="s">
        <v>36</v>
      </c>
    </row>
    <row r="1657" spans="1:21">
      <c r="A1657">
        <v>7126</v>
      </c>
      <c r="B1657" t="s">
        <v>4370</v>
      </c>
      <c r="C1657" s="9">
        <v>43735</v>
      </c>
      <c r="D1657" s="9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>
        <v>0</v>
      </c>
      <c r="U1657" t="s">
        <v>41</v>
      </c>
    </row>
    <row r="1658" spans="1:21">
      <c r="A1658">
        <v>7127</v>
      </c>
      <c r="B1658" t="s">
        <v>4370</v>
      </c>
      <c r="C1658" s="9">
        <v>43735</v>
      </c>
      <c r="D1658" s="9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>
        <v>0</v>
      </c>
      <c r="U1658" t="s">
        <v>75</v>
      </c>
    </row>
    <row r="1659" spans="1:21">
      <c r="A1659">
        <v>377</v>
      </c>
      <c r="B1659" t="s">
        <v>4371</v>
      </c>
      <c r="C1659" s="9">
        <v>43736</v>
      </c>
      <c r="D1659" s="9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>
        <v>0</v>
      </c>
      <c r="U1659" t="s">
        <v>75</v>
      </c>
    </row>
    <row r="1660" spans="1:21">
      <c r="A1660">
        <v>868</v>
      </c>
      <c r="B1660" t="s">
        <v>4372</v>
      </c>
      <c r="C1660" s="9">
        <v>43737</v>
      </c>
      <c r="D1660" s="9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>
        <v>0</v>
      </c>
      <c r="U1660" t="s">
        <v>75</v>
      </c>
    </row>
    <row r="1661" spans="1:21">
      <c r="A1661">
        <v>1077</v>
      </c>
      <c r="B1661" t="s">
        <v>4375</v>
      </c>
      <c r="C1661" s="9">
        <v>43737</v>
      </c>
      <c r="D1661" s="9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>
        <v>0</v>
      </c>
      <c r="U1661" t="s">
        <v>75</v>
      </c>
    </row>
    <row r="1662" spans="1:21">
      <c r="A1662">
        <v>1683</v>
      </c>
      <c r="B1662" t="s">
        <v>4378</v>
      </c>
      <c r="C1662" s="9">
        <v>43737</v>
      </c>
      <c r="D1662" s="9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>
        <v>0</v>
      </c>
      <c r="U1662" t="s">
        <v>36</v>
      </c>
    </row>
    <row r="1663" spans="1:21">
      <c r="A1663">
        <v>3500</v>
      </c>
      <c r="B1663" t="s">
        <v>4381</v>
      </c>
      <c r="C1663" s="9">
        <v>43737</v>
      </c>
      <c r="D1663" s="9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>
        <v>0</v>
      </c>
      <c r="U1663" t="s">
        <v>36</v>
      </c>
    </row>
    <row r="1664" spans="1:21">
      <c r="A1664">
        <v>3501</v>
      </c>
      <c r="B1664" t="s">
        <v>4381</v>
      </c>
      <c r="C1664" s="9">
        <v>43737</v>
      </c>
      <c r="D1664" s="9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>
        <v>0</v>
      </c>
      <c r="U1664" t="s">
        <v>36</v>
      </c>
    </row>
    <row r="1665" spans="1:21">
      <c r="A1665">
        <v>3502</v>
      </c>
      <c r="B1665" t="s">
        <v>4381</v>
      </c>
      <c r="C1665" s="9">
        <v>43737</v>
      </c>
      <c r="D1665" s="9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>
        <v>0</v>
      </c>
      <c r="U1665" t="s">
        <v>75</v>
      </c>
    </row>
    <row r="1666" spans="1:21">
      <c r="A1666">
        <v>5357</v>
      </c>
      <c r="B1666" t="s">
        <v>4385</v>
      </c>
      <c r="C1666" s="9">
        <v>43737</v>
      </c>
      <c r="D1666" s="9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>
        <v>0</v>
      </c>
      <c r="U1666" t="s">
        <v>41</v>
      </c>
    </row>
    <row r="1667" spans="1:21">
      <c r="A1667">
        <v>8088</v>
      </c>
      <c r="B1667" t="s">
        <v>4388</v>
      </c>
      <c r="C1667" s="9">
        <v>43737</v>
      </c>
      <c r="D1667" s="9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>
        <v>0</v>
      </c>
      <c r="U1667" t="s">
        <v>41</v>
      </c>
    </row>
    <row r="1668" spans="1:21">
      <c r="A1668">
        <v>9332</v>
      </c>
      <c r="B1668" t="s">
        <v>4391</v>
      </c>
      <c r="C1668" s="9">
        <v>43737</v>
      </c>
      <c r="D1668" s="9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>
        <v>0</v>
      </c>
      <c r="U1668" t="s">
        <v>36</v>
      </c>
    </row>
    <row r="1669" spans="1:21">
      <c r="A1669">
        <v>9987</v>
      </c>
      <c r="B1669" t="s">
        <v>4392</v>
      </c>
      <c r="C1669" s="9">
        <v>43737</v>
      </c>
      <c r="D1669" s="9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>
        <v>0</v>
      </c>
      <c r="U1669" t="s">
        <v>36</v>
      </c>
    </row>
    <row r="1670" spans="1:21">
      <c r="A1670">
        <v>4225</v>
      </c>
      <c r="B1670" t="s">
        <v>4395</v>
      </c>
      <c r="C1670" s="9">
        <v>43738</v>
      </c>
      <c r="D1670" s="9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>
        <v>0</v>
      </c>
      <c r="U1670" t="s">
        <v>36</v>
      </c>
    </row>
    <row r="1671" spans="1:21">
      <c r="A1671">
        <v>6946</v>
      </c>
      <c r="B1671" t="s">
        <v>4398</v>
      </c>
      <c r="C1671" s="9">
        <v>43738</v>
      </c>
      <c r="D1671" s="9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>
        <v>0</v>
      </c>
      <c r="U1671" t="s">
        <v>36</v>
      </c>
    </row>
    <row r="1672" spans="1:21">
      <c r="A1672">
        <v>1068</v>
      </c>
      <c r="B1672" t="s">
        <v>4401</v>
      </c>
      <c r="C1672" s="9">
        <v>43739</v>
      </c>
      <c r="D1672" s="9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>
        <v>0</v>
      </c>
      <c r="U1672" t="s">
        <v>75</v>
      </c>
    </row>
    <row r="1673" spans="1:21">
      <c r="A1673">
        <v>1264</v>
      </c>
      <c r="B1673" t="s">
        <v>4402</v>
      </c>
      <c r="C1673" s="9">
        <v>43739</v>
      </c>
      <c r="D1673" s="9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>
        <v>0</v>
      </c>
      <c r="U1673" t="s">
        <v>36</v>
      </c>
    </row>
    <row r="1674" spans="1:21">
      <c r="A1674">
        <v>1265</v>
      </c>
      <c r="B1674" t="s">
        <v>4402</v>
      </c>
      <c r="C1674" s="9">
        <v>43739</v>
      </c>
      <c r="D1674" s="9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>
        <v>0</v>
      </c>
      <c r="U1674" t="s">
        <v>36</v>
      </c>
    </row>
    <row r="1675" spans="1:21">
      <c r="A1675">
        <v>2229</v>
      </c>
      <c r="B1675" t="s">
        <v>4404</v>
      </c>
      <c r="C1675" s="9">
        <v>43739</v>
      </c>
      <c r="D1675" s="9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>
        <v>0</v>
      </c>
      <c r="U1675" t="s">
        <v>41</v>
      </c>
    </row>
    <row r="1676" spans="1:21">
      <c r="A1676">
        <v>2667</v>
      </c>
      <c r="B1676" t="s">
        <v>4405</v>
      </c>
      <c r="C1676" s="9">
        <v>43739</v>
      </c>
      <c r="D1676" s="9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>
        <v>0</v>
      </c>
      <c r="U1676" t="s">
        <v>41</v>
      </c>
    </row>
    <row r="1677" spans="1:21">
      <c r="A1677">
        <v>2668</v>
      </c>
      <c r="B1677" t="s">
        <v>4405</v>
      </c>
      <c r="C1677" s="9">
        <v>43739</v>
      </c>
      <c r="D1677" s="9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>
        <v>0</v>
      </c>
      <c r="U1677" t="s">
        <v>36</v>
      </c>
    </row>
    <row r="1678" spans="1:21">
      <c r="A1678">
        <v>7192</v>
      </c>
      <c r="B1678" t="s">
        <v>4406</v>
      </c>
      <c r="C1678" s="9">
        <v>43739</v>
      </c>
      <c r="D1678" s="9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>
        <v>0</v>
      </c>
      <c r="U1678" t="s">
        <v>36</v>
      </c>
    </row>
    <row r="1679" spans="1:21">
      <c r="A1679">
        <v>7193</v>
      </c>
      <c r="B1679" t="s">
        <v>4406</v>
      </c>
      <c r="C1679" s="9">
        <v>43739</v>
      </c>
      <c r="D1679" s="9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>
        <v>0</v>
      </c>
      <c r="U1679" t="s">
        <v>75</v>
      </c>
    </row>
    <row r="1680" spans="1:21">
      <c r="A1680">
        <v>2993</v>
      </c>
      <c r="B1680" t="s">
        <v>4411</v>
      </c>
      <c r="C1680" s="9">
        <v>43740</v>
      </c>
      <c r="D1680" s="9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>
        <v>0</v>
      </c>
      <c r="U1680" t="s">
        <v>41</v>
      </c>
    </row>
    <row r="1681" spans="1:21">
      <c r="A1681">
        <v>4513</v>
      </c>
      <c r="B1681" t="s">
        <v>4416</v>
      </c>
      <c r="C1681" s="9">
        <v>43740</v>
      </c>
      <c r="D1681" s="9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>
        <v>0</v>
      </c>
      <c r="U1681" t="s">
        <v>36</v>
      </c>
    </row>
    <row r="1682" spans="1:21">
      <c r="A1682">
        <v>6826</v>
      </c>
      <c r="B1682" t="s">
        <v>4417</v>
      </c>
      <c r="C1682" s="9">
        <v>43740</v>
      </c>
      <c r="D1682" s="9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>
        <v>0</v>
      </c>
      <c r="U1682" t="s">
        <v>75</v>
      </c>
    </row>
    <row r="1683" spans="1:21">
      <c r="A1683">
        <v>6827</v>
      </c>
      <c r="B1683" t="s">
        <v>4417</v>
      </c>
      <c r="C1683" s="9">
        <v>43740</v>
      </c>
      <c r="D1683" s="9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>
        <v>0</v>
      </c>
      <c r="U1683" t="s">
        <v>41</v>
      </c>
    </row>
    <row r="1684" spans="1:21">
      <c r="A1684">
        <v>6828</v>
      </c>
      <c r="B1684" t="s">
        <v>4417</v>
      </c>
      <c r="C1684" s="9">
        <v>43740</v>
      </c>
      <c r="D1684" s="9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>
        <v>0</v>
      </c>
      <c r="U1684" t="s">
        <v>41</v>
      </c>
    </row>
    <row r="1685" spans="1:21">
      <c r="A1685">
        <v>6829</v>
      </c>
      <c r="B1685" t="s">
        <v>4417</v>
      </c>
      <c r="C1685" s="9">
        <v>43740</v>
      </c>
      <c r="D1685" s="9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>
        <v>0</v>
      </c>
      <c r="U1685" t="s">
        <v>36</v>
      </c>
    </row>
    <row r="1686" spans="1:21">
      <c r="A1686">
        <v>6830</v>
      </c>
      <c r="B1686" t="s">
        <v>4417</v>
      </c>
      <c r="C1686" s="9">
        <v>43740</v>
      </c>
      <c r="D1686" s="9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>
        <v>0</v>
      </c>
      <c r="U1686" t="s">
        <v>75</v>
      </c>
    </row>
    <row r="1687" spans="1:21">
      <c r="A1687">
        <v>897</v>
      </c>
      <c r="B1687" t="s">
        <v>4422</v>
      </c>
      <c r="C1687" s="9">
        <v>43741</v>
      </c>
      <c r="D1687" s="9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>
        <v>0</v>
      </c>
      <c r="U1687" t="s">
        <v>41</v>
      </c>
    </row>
    <row r="1688" spans="1:21">
      <c r="A1688">
        <v>981</v>
      </c>
      <c r="B1688" t="s">
        <v>4423</v>
      </c>
      <c r="C1688" s="9">
        <v>43741</v>
      </c>
      <c r="D1688" s="9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>
        <v>0</v>
      </c>
      <c r="U1688" t="s">
        <v>36</v>
      </c>
    </row>
    <row r="1689" spans="1:21">
      <c r="A1689">
        <v>6370</v>
      </c>
      <c r="B1689" t="s">
        <v>4426</v>
      </c>
      <c r="C1689" s="9">
        <v>43741</v>
      </c>
      <c r="D1689" s="9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>
        <v>0</v>
      </c>
      <c r="U1689" t="s">
        <v>36</v>
      </c>
    </row>
    <row r="1690" spans="1:21">
      <c r="A1690">
        <v>7872</v>
      </c>
      <c r="B1690" t="s">
        <v>4429</v>
      </c>
      <c r="C1690" s="9">
        <v>43741</v>
      </c>
      <c r="D1690" s="9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>
        <v>0</v>
      </c>
      <c r="U1690" t="s">
        <v>75</v>
      </c>
    </row>
    <row r="1691" spans="1:21">
      <c r="A1691">
        <v>7873</v>
      </c>
      <c r="B1691" t="s">
        <v>4429</v>
      </c>
      <c r="C1691" s="9">
        <v>43741</v>
      </c>
      <c r="D1691" s="9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>
        <v>0</v>
      </c>
      <c r="U1691" t="s">
        <v>36</v>
      </c>
    </row>
    <row r="1692" spans="1:21">
      <c r="A1692">
        <v>7874</v>
      </c>
      <c r="B1692" t="s">
        <v>4429</v>
      </c>
      <c r="C1692" s="9">
        <v>43741</v>
      </c>
      <c r="D1692" s="9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>
        <v>0</v>
      </c>
      <c r="U1692" t="s">
        <v>75</v>
      </c>
    </row>
    <row r="1693" spans="1:21">
      <c r="A1693">
        <v>7875</v>
      </c>
      <c r="B1693" t="s">
        <v>4429</v>
      </c>
      <c r="C1693" s="9">
        <v>43741</v>
      </c>
      <c r="D1693" s="9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>
        <v>0</v>
      </c>
      <c r="U1693" t="s">
        <v>75</v>
      </c>
    </row>
    <row r="1694" spans="1:21">
      <c r="A1694">
        <v>4304</v>
      </c>
      <c r="B1694" t="s">
        <v>4437</v>
      </c>
      <c r="C1694" s="9">
        <v>43742</v>
      </c>
      <c r="D1694" s="9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>
        <v>0</v>
      </c>
      <c r="U1694" t="s">
        <v>41</v>
      </c>
    </row>
    <row r="1695" spans="1:21">
      <c r="A1695">
        <v>7666</v>
      </c>
      <c r="B1695" t="s">
        <v>4441</v>
      </c>
      <c r="C1695" s="9">
        <v>43742</v>
      </c>
      <c r="D1695" s="9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>
        <v>0</v>
      </c>
      <c r="U1695" t="s">
        <v>36</v>
      </c>
    </row>
    <row r="1696" spans="1:21">
      <c r="A1696">
        <v>7667</v>
      </c>
      <c r="B1696" t="s">
        <v>4441</v>
      </c>
      <c r="C1696" s="9">
        <v>43742</v>
      </c>
      <c r="D1696" s="9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>
        <v>0</v>
      </c>
      <c r="U1696" t="s">
        <v>41</v>
      </c>
    </row>
    <row r="1697" spans="1:21">
      <c r="A1697">
        <v>7668</v>
      </c>
      <c r="B1697" t="s">
        <v>4441</v>
      </c>
      <c r="C1697" s="9">
        <v>43742</v>
      </c>
      <c r="D1697" s="9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>
        <v>0</v>
      </c>
      <c r="U1697" t="s">
        <v>75</v>
      </c>
    </row>
    <row r="1698" spans="1:21">
      <c r="A1698">
        <v>8157</v>
      </c>
      <c r="B1698" t="s">
        <v>4446</v>
      </c>
      <c r="C1698" s="9">
        <v>43742</v>
      </c>
      <c r="D1698" s="9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>
        <v>0</v>
      </c>
      <c r="U1698" t="s">
        <v>36</v>
      </c>
    </row>
    <row r="1699" spans="1:21">
      <c r="A1699">
        <v>8922</v>
      </c>
      <c r="B1699" t="s">
        <v>4449</v>
      </c>
      <c r="C1699" s="9">
        <v>43742</v>
      </c>
      <c r="D1699" s="9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>
        <v>0</v>
      </c>
      <c r="U1699" t="s">
        <v>75</v>
      </c>
    </row>
    <row r="1700" spans="1:21">
      <c r="A1700">
        <v>8923</v>
      </c>
      <c r="B1700" t="s">
        <v>4449</v>
      </c>
      <c r="C1700" s="9">
        <v>43742</v>
      </c>
      <c r="D1700" s="9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>
        <v>0</v>
      </c>
      <c r="U1700" t="s">
        <v>75</v>
      </c>
    </row>
    <row r="1701" spans="1:21">
      <c r="A1701">
        <v>6265</v>
      </c>
      <c r="B1701" t="s">
        <v>4455</v>
      </c>
      <c r="C1701" s="9">
        <v>43744</v>
      </c>
      <c r="D1701" s="9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>
        <v>0</v>
      </c>
      <c r="U1701" t="s">
        <v>41</v>
      </c>
    </row>
    <row r="1702" spans="1:21">
      <c r="A1702">
        <v>7642</v>
      </c>
      <c r="B1702" t="s">
        <v>4458</v>
      </c>
      <c r="C1702" s="9">
        <v>43744</v>
      </c>
      <c r="D1702" s="9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>
        <v>0</v>
      </c>
      <c r="U1702" t="s">
        <v>36</v>
      </c>
    </row>
    <row r="1703" spans="1:21">
      <c r="A1703">
        <v>7643</v>
      </c>
      <c r="B1703" t="s">
        <v>4458</v>
      </c>
      <c r="C1703" s="9">
        <v>43744</v>
      </c>
      <c r="D1703" s="9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>
        <v>0</v>
      </c>
      <c r="U1703" t="s">
        <v>36</v>
      </c>
    </row>
    <row r="1704" spans="1:21">
      <c r="A1704">
        <v>7644</v>
      </c>
      <c r="B1704" t="s">
        <v>4458</v>
      </c>
      <c r="C1704" s="9">
        <v>43744</v>
      </c>
      <c r="D1704" s="9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>
        <v>0</v>
      </c>
      <c r="U1704" t="s">
        <v>36</v>
      </c>
    </row>
    <row r="1705" spans="1:21">
      <c r="A1705">
        <v>7645</v>
      </c>
      <c r="B1705" t="s">
        <v>4458</v>
      </c>
      <c r="C1705" s="9">
        <v>43744</v>
      </c>
      <c r="D1705" s="9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>
        <v>0</v>
      </c>
      <c r="U1705" t="s">
        <v>36</v>
      </c>
    </row>
    <row r="1706" spans="1:21">
      <c r="A1706">
        <v>3449</v>
      </c>
      <c r="B1706" t="s">
        <v>4466</v>
      </c>
      <c r="C1706" s="9">
        <v>43745</v>
      </c>
      <c r="D1706" s="9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>
        <v>0</v>
      </c>
      <c r="U1706" t="s">
        <v>36</v>
      </c>
    </row>
    <row r="1707" spans="1:21">
      <c r="A1707">
        <v>4751</v>
      </c>
      <c r="B1707" t="s">
        <v>4467</v>
      </c>
      <c r="C1707" s="9">
        <v>43745</v>
      </c>
      <c r="D1707" s="9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>
        <v>0</v>
      </c>
      <c r="U1707" t="s">
        <v>75</v>
      </c>
    </row>
    <row r="1708" spans="1:21">
      <c r="A1708">
        <v>5004</v>
      </c>
      <c r="B1708" t="s">
        <v>4469</v>
      </c>
      <c r="C1708" s="9">
        <v>43745</v>
      </c>
      <c r="D1708" s="9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>
        <v>0</v>
      </c>
      <c r="U1708" t="s">
        <v>75</v>
      </c>
    </row>
    <row r="1709" spans="1:21">
      <c r="A1709">
        <v>6377</v>
      </c>
      <c r="B1709" t="s">
        <v>4472</v>
      </c>
      <c r="C1709" s="9">
        <v>43745</v>
      </c>
      <c r="D1709" s="9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>
        <v>0</v>
      </c>
      <c r="U1709" t="s">
        <v>36</v>
      </c>
    </row>
    <row r="1710" spans="1:21">
      <c r="A1710">
        <v>8007</v>
      </c>
      <c r="B1710" t="s">
        <v>4475</v>
      </c>
      <c r="C1710" s="9">
        <v>43745</v>
      </c>
      <c r="D1710" s="9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>
        <v>0</v>
      </c>
      <c r="U1710" t="s">
        <v>36</v>
      </c>
    </row>
    <row r="1711" spans="1:21">
      <c r="A1711">
        <v>2557</v>
      </c>
      <c r="B1711" t="s">
        <v>4479</v>
      </c>
      <c r="C1711" s="9">
        <v>43746</v>
      </c>
      <c r="D1711" s="9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>
        <v>0</v>
      </c>
      <c r="U1711" t="s">
        <v>36</v>
      </c>
    </row>
    <row r="1712" spans="1:21">
      <c r="A1712">
        <v>5507</v>
      </c>
      <c r="B1712" t="s">
        <v>4484</v>
      </c>
      <c r="C1712" s="9">
        <v>43746</v>
      </c>
      <c r="D1712" s="9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>
        <v>0</v>
      </c>
      <c r="U1712" t="s">
        <v>75</v>
      </c>
    </row>
    <row r="1713" spans="1:21">
      <c r="A1713">
        <v>5767</v>
      </c>
      <c r="B1713" t="s">
        <v>4487</v>
      </c>
      <c r="C1713" s="9">
        <v>43746</v>
      </c>
      <c r="D1713" s="9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>
        <v>0</v>
      </c>
      <c r="U1713" t="s">
        <v>36</v>
      </c>
    </row>
    <row r="1714" spans="1:21">
      <c r="A1714">
        <v>5975</v>
      </c>
      <c r="B1714" t="s">
        <v>4490</v>
      </c>
      <c r="C1714" s="9">
        <v>43746</v>
      </c>
      <c r="D1714" s="9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>
        <v>0</v>
      </c>
      <c r="U1714" t="s">
        <v>75</v>
      </c>
    </row>
    <row r="1715" spans="1:21">
      <c r="A1715">
        <v>2785</v>
      </c>
      <c r="B1715" t="s">
        <v>4495</v>
      </c>
      <c r="C1715" s="9">
        <v>43747</v>
      </c>
      <c r="D1715" s="9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>
        <v>0</v>
      </c>
      <c r="U1715" t="s">
        <v>75</v>
      </c>
    </row>
    <row r="1716" spans="1:21">
      <c r="A1716">
        <v>6507</v>
      </c>
      <c r="B1716" t="s">
        <v>4498</v>
      </c>
      <c r="C1716" s="9">
        <v>43747</v>
      </c>
      <c r="D1716" s="9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>
        <v>0</v>
      </c>
      <c r="U1716" t="s">
        <v>36</v>
      </c>
    </row>
    <row r="1717" spans="1:21">
      <c r="A1717">
        <v>6508</v>
      </c>
      <c r="B1717" t="s">
        <v>4498</v>
      </c>
      <c r="C1717" s="9">
        <v>43747</v>
      </c>
      <c r="D1717" s="9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>
        <v>0</v>
      </c>
      <c r="U1717" t="s">
        <v>36</v>
      </c>
    </row>
    <row r="1718" spans="1:21">
      <c r="A1718">
        <v>7357</v>
      </c>
      <c r="B1718" t="s">
        <v>4501</v>
      </c>
      <c r="C1718" s="9">
        <v>43747</v>
      </c>
      <c r="D1718" s="9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>
        <v>0</v>
      </c>
      <c r="U1718" t="s">
        <v>75</v>
      </c>
    </row>
    <row r="1719" spans="1:21">
      <c r="A1719">
        <v>7358</v>
      </c>
      <c r="B1719" t="s">
        <v>4501</v>
      </c>
      <c r="C1719" s="9">
        <v>43747</v>
      </c>
      <c r="D1719" s="9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>
        <v>0</v>
      </c>
      <c r="U1719" t="s">
        <v>36</v>
      </c>
    </row>
    <row r="1720" spans="1:21">
      <c r="A1720">
        <v>7273</v>
      </c>
      <c r="B1720" t="s">
        <v>4506</v>
      </c>
      <c r="C1720" s="9">
        <v>43748</v>
      </c>
      <c r="D1720" s="9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>
        <v>0</v>
      </c>
      <c r="U1720" t="s">
        <v>36</v>
      </c>
    </row>
    <row r="1721" spans="1:21">
      <c r="A1721">
        <v>7274</v>
      </c>
      <c r="B1721" t="s">
        <v>4506</v>
      </c>
      <c r="C1721" s="9">
        <v>43748</v>
      </c>
      <c r="D1721" s="9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>
        <v>0</v>
      </c>
      <c r="U1721" t="s">
        <v>75</v>
      </c>
    </row>
    <row r="1722" spans="1:21">
      <c r="A1722">
        <v>7968</v>
      </c>
      <c r="B1722" t="s">
        <v>4507</v>
      </c>
      <c r="C1722" s="9">
        <v>43748</v>
      </c>
      <c r="D1722" s="9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>
        <v>0</v>
      </c>
      <c r="U1722" t="s">
        <v>36</v>
      </c>
    </row>
    <row r="1723" spans="1:21">
      <c r="A1723">
        <v>7969</v>
      </c>
      <c r="B1723" t="s">
        <v>4507</v>
      </c>
      <c r="C1723" s="9">
        <v>43748</v>
      </c>
      <c r="D1723" s="9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>
        <v>0</v>
      </c>
      <c r="U1723" t="s">
        <v>36</v>
      </c>
    </row>
    <row r="1724" spans="1:21">
      <c r="A1724">
        <v>7970</v>
      </c>
      <c r="B1724" t="s">
        <v>4507</v>
      </c>
      <c r="C1724" s="9">
        <v>43748</v>
      </c>
      <c r="D1724" s="9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>
        <v>0</v>
      </c>
      <c r="U1724" t="s">
        <v>36</v>
      </c>
    </row>
    <row r="1725" spans="1:21">
      <c r="A1725">
        <v>9835</v>
      </c>
      <c r="B1725" t="s">
        <v>4510</v>
      </c>
      <c r="C1725" s="9">
        <v>43748</v>
      </c>
      <c r="D1725" s="9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>
        <v>0</v>
      </c>
      <c r="U1725" t="s">
        <v>75</v>
      </c>
    </row>
    <row r="1726" spans="1:21">
      <c r="A1726">
        <v>9836</v>
      </c>
      <c r="B1726" t="s">
        <v>4510</v>
      </c>
      <c r="C1726" s="9">
        <v>43748</v>
      </c>
      <c r="D1726" s="9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>
        <v>0</v>
      </c>
      <c r="U1726" t="s">
        <v>36</v>
      </c>
    </row>
    <row r="1727" spans="1:21">
      <c r="A1727">
        <v>9751</v>
      </c>
      <c r="B1727" t="s">
        <v>4511</v>
      </c>
      <c r="C1727" s="9">
        <v>43749</v>
      </c>
      <c r="D1727" s="9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>
        <v>0</v>
      </c>
      <c r="U1727" t="s">
        <v>75</v>
      </c>
    </row>
    <row r="1728" spans="1:21">
      <c r="A1728">
        <v>9752</v>
      </c>
      <c r="B1728" t="s">
        <v>4511</v>
      </c>
      <c r="C1728" s="9">
        <v>43749</v>
      </c>
      <c r="D1728" s="9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>
        <v>0</v>
      </c>
      <c r="U1728" t="s">
        <v>36</v>
      </c>
    </row>
    <row r="1729" spans="1:21">
      <c r="A1729">
        <v>134</v>
      </c>
      <c r="B1729" t="s">
        <v>4518</v>
      </c>
      <c r="C1729" s="9">
        <v>43751</v>
      </c>
      <c r="D1729" s="9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>
        <v>0</v>
      </c>
      <c r="U1729" t="s">
        <v>75</v>
      </c>
    </row>
    <row r="1730" spans="1:21">
      <c r="A1730">
        <v>135</v>
      </c>
      <c r="B1730" t="s">
        <v>4518</v>
      </c>
      <c r="C1730" s="9">
        <v>43751</v>
      </c>
      <c r="D1730" s="9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>
        <v>0</v>
      </c>
      <c r="U1730" t="s">
        <v>36</v>
      </c>
    </row>
    <row r="1731" spans="1:21">
      <c r="A1731">
        <v>136</v>
      </c>
      <c r="B1731" t="s">
        <v>4518</v>
      </c>
      <c r="C1731" s="9">
        <v>43751</v>
      </c>
      <c r="D1731" s="9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>
        <v>0</v>
      </c>
      <c r="U1731" t="s">
        <v>75</v>
      </c>
    </row>
    <row r="1732" spans="1:21">
      <c r="A1732">
        <v>137</v>
      </c>
      <c r="B1732" t="s">
        <v>4518</v>
      </c>
      <c r="C1732" s="9">
        <v>43751</v>
      </c>
      <c r="D1732" s="9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>
        <v>0</v>
      </c>
      <c r="U1732" t="s">
        <v>36</v>
      </c>
    </row>
    <row r="1733" spans="1:21">
      <c r="A1733">
        <v>138</v>
      </c>
      <c r="B1733" t="s">
        <v>4518</v>
      </c>
      <c r="C1733" s="9">
        <v>43751</v>
      </c>
      <c r="D1733" s="9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>
        <v>0</v>
      </c>
      <c r="U1733" t="s">
        <v>36</v>
      </c>
    </row>
    <row r="1734" spans="1:21">
      <c r="A1734">
        <v>139</v>
      </c>
      <c r="B1734" t="s">
        <v>4518</v>
      </c>
      <c r="C1734" s="9">
        <v>43751</v>
      </c>
      <c r="D1734" s="9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>
        <v>0</v>
      </c>
      <c r="U1734" t="s">
        <v>36</v>
      </c>
    </row>
    <row r="1735" spans="1:21">
      <c r="A1735">
        <v>140</v>
      </c>
      <c r="B1735" t="s">
        <v>4518</v>
      </c>
      <c r="C1735" s="9">
        <v>43751</v>
      </c>
      <c r="D1735" s="9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>
        <v>0</v>
      </c>
      <c r="U1735" t="s">
        <v>36</v>
      </c>
    </row>
    <row r="1736" spans="1:21">
      <c r="A1736">
        <v>1864</v>
      </c>
      <c r="B1736" t="s">
        <v>4523</v>
      </c>
      <c r="C1736" s="9">
        <v>43751</v>
      </c>
      <c r="D1736" s="9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>
        <v>0</v>
      </c>
      <c r="U1736" t="s">
        <v>36</v>
      </c>
    </row>
    <row r="1737" spans="1:21">
      <c r="A1737">
        <v>1865</v>
      </c>
      <c r="B1737" t="s">
        <v>4523</v>
      </c>
      <c r="C1737" s="9">
        <v>43751</v>
      </c>
      <c r="D1737" s="9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>
        <v>0</v>
      </c>
      <c r="U1737" t="s">
        <v>75</v>
      </c>
    </row>
    <row r="1738" spans="1:21">
      <c r="A1738">
        <v>2164</v>
      </c>
      <c r="B1738" t="s">
        <v>4528</v>
      </c>
      <c r="C1738" s="9">
        <v>43751</v>
      </c>
      <c r="D1738" s="9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>
        <v>0</v>
      </c>
      <c r="U1738" t="s">
        <v>36</v>
      </c>
    </row>
    <row r="1739" spans="1:21">
      <c r="A1739">
        <v>2165</v>
      </c>
      <c r="B1739" t="s">
        <v>4528</v>
      </c>
      <c r="C1739" s="9">
        <v>43751</v>
      </c>
      <c r="D1739" s="9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>
        <v>0</v>
      </c>
      <c r="U1739" t="s">
        <v>36</v>
      </c>
    </row>
    <row r="1740" spans="1:21">
      <c r="A1740">
        <v>2166</v>
      </c>
      <c r="B1740" t="s">
        <v>4528</v>
      </c>
      <c r="C1740" s="9">
        <v>43751</v>
      </c>
      <c r="D1740" s="9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>
        <v>0</v>
      </c>
      <c r="U1740" t="s">
        <v>36</v>
      </c>
    </row>
    <row r="1741" spans="1:21">
      <c r="A1741">
        <v>2167</v>
      </c>
      <c r="B1741" t="s">
        <v>4528</v>
      </c>
      <c r="C1741" s="9">
        <v>43751</v>
      </c>
      <c r="D1741" s="9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>
        <v>0</v>
      </c>
      <c r="U1741" t="s">
        <v>36</v>
      </c>
    </row>
    <row r="1742" spans="1:21">
      <c r="A1742">
        <v>2168</v>
      </c>
      <c r="B1742" t="s">
        <v>4528</v>
      </c>
      <c r="C1742" s="9">
        <v>43751</v>
      </c>
      <c r="D1742" s="9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>
        <v>0</v>
      </c>
      <c r="U1742" t="s">
        <v>36</v>
      </c>
    </row>
    <row r="1743" spans="1:21">
      <c r="A1743">
        <v>6441</v>
      </c>
      <c r="B1743" t="s">
        <v>4532</v>
      </c>
      <c r="C1743" s="9">
        <v>43751</v>
      </c>
      <c r="D1743" s="9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>
        <v>0</v>
      </c>
      <c r="U1743" t="s">
        <v>75</v>
      </c>
    </row>
    <row r="1744" spans="1:21">
      <c r="A1744">
        <v>6442</v>
      </c>
      <c r="B1744" t="s">
        <v>4532</v>
      </c>
      <c r="C1744" s="9">
        <v>43751</v>
      </c>
      <c r="D1744" s="9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>
        <v>0</v>
      </c>
      <c r="U1744" t="s">
        <v>75</v>
      </c>
    </row>
    <row r="1745" spans="1:21">
      <c r="A1745">
        <v>6443</v>
      </c>
      <c r="B1745" t="s">
        <v>4532</v>
      </c>
      <c r="C1745" s="9">
        <v>43751</v>
      </c>
      <c r="D1745" s="9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>
        <v>0</v>
      </c>
      <c r="U1745" t="s">
        <v>75</v>
      </c>
    </row>
    <row r="1746" spans="1:21">
      <c r="A1746">
        <v>6444</v>
      </c>
      <c r="B1746" t="s">
        <v>4532</v>
      </c>
      <c r="C1746" s="9">
        <v>43751</v>
      </c>
      <c r="D1746" s="9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>
        <v>0</v>
      </c>
      <c r="U1746" t="s">
        <v>75</v>
      </c>
    </row>
    <row r="1747" spans="1:21">
      <c r="A1747">
        <v>6445</v>
      </c>
      <c r="B1747" t="s">
        <v>4532</v>
      </c>
      <c r="C1747" s="9">
        <v>43751</v>
      </c>
      <c r="D1747" s="9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>
        <v>0</v>
      </c>
      <c r="U1747" t="s">
        <v>36</v>
      </c>
    </row>
    <row r="1748" spans="1:21">
      <c r="A1748">
        <v>1485</v>
      </c>
      <c r="B1748" t="s">
        <v>4537</v>
      </c>
      <c r="C1748" s="9">
        <v>43752</v>
      </c>
      <c r="D1748" s="9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>
        <v>0</v>
      </c>
      <c r="U1748" t="s">
        <v>36</v>
      </c>
    </row>
    <row r="1749" spans="1:21">
      <c r="A1749">
        <v>3801</v>
      </c>
      <c r="B1749" t="s">
        <v>4540</v>
      </c>
      <c r="C1749" s="9">
        <v>43752</v>
      </c>
      <c r="D1749" s="9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>
        <v>0</v>
      </c>
      <c r="U1749" t="s">
        <v>36</v>
      </c>
    </row>
    <row r="1750" spans="1:21">
      <c r="A1750">
        <v>3802</v>
      </c>
      <c r="B1750" t="s">
        <v>4540</v>
      </c>
      <c r="C1750" s="9">
        <v>43752</v>
      </c>
      <c r="D1750" s="9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>
        <v>0</v>
      </c>
      <c r="U1750" t="s">
        <v>75</v>
      </c>
    </row>
    <row r="1751" spans="1:21">
      <c r="A1751">
        <v>3803</v>
      </c>
      <c r="B1751" t="s">
        <v>4540</v>
      </c>
      <c r="C1751" s="9">
        <v>43752</v>
      </c>
      <c r="D1751" s="9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>
        <v>0</v>
      </c>
      <c r="U1751" t="s">
        <v>75</v>
      </c>
    </row>
    <row r="1752" spans="1:21">
      <c r="A1752">
        <v>3804</v>
      </c>
      <c r="B1752" t="s">
        <v>4540</v>
      </c>
      <c r="C1752" s="9">
        <v>43752</v>
      </c>
      <c r="D1752" s="9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>
        <v>0</v>
      </c>
      <c r="U1752" t="s">
        <v>36</v>
      </c>
    </row>
    <row r="1753" spans="1:21">
      <c r="A1753">
        <v>3805</v>
      </c>
      <c r="B1753" t="s">
        <v>4540</v>
      </c>
      <c r="C1753" s="9">
        <v>43752</v>
      </c>
      <c r="D1753" s="9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>
        <v>0</v>
      </c>
      <c r="U1753" t="s">
        <v>75</v>
      </c>
    </row>
    <row r="1754" spans="1:21">
      <c r="A1754">
        <v>3806</v>
      </c>
      <c r="B1754" t="s">
        <v>4540</v>
      </c>
      <c r="C1754" s="9">
        <v>43752</v>
      </c>
      <c r="D1754" s="9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>
        <v>0</v>
      </c>
      <c r="U1754" t="s">
        <v>75</v>
      </c>
    </row>
    <row r="1755" spans="1:21">
      <c r="A1755">
        <v>9505</v>
      </c>
      <c r="B1755" t="s">
        <v>4548</v>
      </c>
      <c r="C1755" s="9">
        <v>43752</v>
      </c>
      <c r="D1755" s="9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>
        <v>0</v>
      </c>
      <c r="U1755" t="s">
        <v>36</v>
      </c>
    </row>
    <row r="1756" spans="1:21">
      <c r="A1756">
        <v>9506</v>
      </c>
      <c r="B1756" t="s">
        <v>4548</v>
      </c>
      <c r="C1756" s="9">
        <v>43752</v>
      </c>
      <c r="D1756" s="9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>
        <v>0</v>
      </c>
      <c r="U1756" t="s">
        <v>36</v>
      </c>
    </row>
    <row r="1757" spans="1:21">
      <c r="A1757">
        <v>9514</v>
      </c>
      <c r="B1757" t="s">
        <v>4549</v>
      </c>
      <c r="C1757" s="9">
        <v>43752</v>
      </c>
      <c r="D1757" s="9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>
        <v>0</v>
      </c>
      <c r="U1757" t="s">
        <v>75</v>
      </c>
    </row>
    <row r="1758" spans="1:21">
      <c r="A1758">
        <v>2176</v>
      </c>
      <c r="B1758" t="s">
        <v>4551</v>
      </c>
      <c r="C1758" s="9">
        <v>43753</v>
      </c>
      <c r="D1758" s="9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>
        <v>0</v>
      </c>
      <c r="U1758" t="s">
        <v>36</v>
      </c>
    </row>
    <row r="1759" spans="1:21">
      <c r="A1759">
        <v>2177</v>
      </c>
      <c r="B1759" t="s">
        <v>4551</v>
      </c>
      <c r="C1759" s="9">
        <v>43753</v>
      </c>
      <c r="D1759" s="9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>
        <v>0</v>
      </c>
      <c r="U1759" t="s">
        <v>75</v>
      </c>
    </row>
    <row r="1760" spans="1:21">
      <c r="A1760">
        <v>2178</v>
      </c>
      <c r="B1760" t="s">
        <v>4551</v>
      </c>
      <c r="C1760" s="9">
        <v>43753</v>
      </c>
      <c r="D1760" s="9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>
        <v>0</v>
      </c>
      <c r="U1760" t="s">
        <v>36</v>
      </c>
    </row>
    <row r="1761" spans="1:21">
      <c r="A1761">
        <v>2179</v>
      </c>
      <c r="B1761" t="s">
        <v>4551</v>
      </c>
      <c r="C1761" s="9">
        <v>43753</v>
      </c>
      <c r="D1761" s="9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>
        <v>0</v>
      </c>
      <c r="U1761" t="s">
        <v>36</v>
      </c>
    </row>
    <row r="1762" spans="1:21">
      <c r="A1762">
        <v>2519</v>
      </c>
      <c r="B1762" t="s">
        <v>4563</v>
      </c>
      <c r="C1762" s="9">
        <v>43753</v>
      </c>
      <c r="D1762" s="9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>
        <v>0</v>
      </c>
      <c r="U1762" t="s">
        <v>75</v>
      </c>
    </row>
    <row r="1763" spans="1:21">
      <c r="A1763">
        <v>2520</v>
      </c>
      <c r="B1763" t="s">
        <v>4563</v>
      </c>
      <c r="C1763" s="9">
        <v>43753</v>
      </c>
      <c r="D1763" s="9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>
        <v>0</v>
      </c>
      <c r="U1763" t="s">
        <v>36</v>
      </c>
    </row>
    <row r="1764" spans="1:21">
      <c r="A1764">
        <v>2521</v>
      </c>
      <c r="B1764" t="s">
        <v>4563</v>
      </c>
      <c r="C1764" s="9">
        <v>43753</v>
      </c>
      <c r="D1764" s="9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>
        <v>0</v>
      </c>
      <c r="U1764" t="s">
        <v>75</v>
      </c>
    </row>
    <row r="1765" spans="1:21">
      <c r="A1765">
        <v>2522</v>
      </c>
      <c r="B1765" t="s">
        <v>4563</v>
      </c>
      <c r="C1765" s="9">
        <v>43753</v>
      </c>
      <c r="D1765" s="9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>
        <v>0</v>
      </c>
      <c r="U1765" t="s">
        <v>36</v>
      </c>
    </row>
    <row r="1766" spans="1:21">
      <c r="A1766">
        <v>2523</v>
      </c>
      <c r="B1766" t="s">
        <v>4563</v>
      </c>
      <c r="C1766" s="9">
        <v>43753</v>
      </c>
      <c r="D1766" s="9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>
        <v>0</v>
      </c>
      <c r="U1766" t="s">
        <v>36</v>
      </c>
    </row>
    <row r="1767" spans="1:21">
      <c r="A1767">
        <v>2524</v>
      </c>
      <c r="B1767" t="s">
        <v>4563</v>
      </c>
      <c r="C1767" s="9">
        <v>43753</v>
      </c>
      <c r="D1767" s="9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>
        <v>0</v>
      </c>
      <c r="U1767" t="s">
        <v>36</v>
      </c>
    </row>
    <row r="1768" spans="1:21">
      <c r="A1768">
        <v>3695</v>
      </c>
      <c r="B1768" t="s">
        <v>4570</v>
      </c>
      <c r="C1768" s="9">
        <v>43753</v>
      </c>
      <c r="D1768" s="9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>
        <v>0</v>
      </c>
      <c r="U1768" t="s">
        <v>36</v>
      </c>
    </row>
    <row r="1769" spans="1:21">
      <c r="A1769">
        <v>3696</v>
      </c>
      <c r="B1769" t="s">
        <v>4570</v>
      </c>
      <c r="C1769" s="9">
        <v>43753</v>
      </c>
      <c r="D1769" s="9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>
        <v>0</v>
      </c>
      <c r="U1769" t="s">
        <v>36</v>
      </c>
    </row>
    <row r="1770" spans="1:21">
      <c r="A1770">
        <v>3697</v>
      </c>
      <c r="B1770" t="s">
        <v>4570</v>
      </c>
      <c r="C1770" s="9">
        <v>43753</v>
      </c>
      <c r="D1770" s="9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>
        <v>0</v>
      </c>
      <c r="U1770" t="s">
        <v>36</v>
      </c>
    </row>
    <row r="1771" spans="1:21">
      <c r="A1771">
        <v>7317</v>
      </c>
      <c r="B1771" t="s">
        <v>4573</v>
      </c>
      <c r="C1771" s="9">
        <v>43754</v>
      </c>
      <c r="D1771" s="9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>
        <v>0</v>
      </c>
      <c r="U1771" t="s">
        <v>36</v>
      </c>
    </row>
    <row r="1772" spans="1:21">
      <c r="A1772">
        <v>1499</v>
      </c>
      <c r="B1772" t="s">
        <v>4574</v>
      </c>
      <c r="C1772" s="9">
        <v>43755</v>
      </c>
      <c r="D1772" s="9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>
        <v>0</v>
      </c>
      <c r="U1772" t="s">
        <v>36</v>
      </c>
    </row>
    <row r="1773" spans="1:21">
      <c r="A1773">
        <v>8371</v>
      </c>
      <c r="B1773" t="s">
        <v>4577</v>
      </c>
      <c r="C1773" s="9">
        <v>43755</v>
      </c>
      <c r="D1773" s="9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>
        <v>0</v>
      </c>
      <c r="U1773" t="s">
        <v>36</v>
      </c>
    </row>
    <row r="1774" spans="1:21">
      <c r="A1774">
        <v>8890</v>
      </c>
      <c r="B1774" t="s">
        <v>4578</v>
      </c>
      <c r="C1774" s="9">
        <v>43755</v>
      </c>
      <c r="D1774" s="9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>
        <v>0</v>
      </c>
      <c r="U1774" t="s">
        <v>75</v>
      </c>
    </row>
    <row r="1775" spans="1:21">
      <c r="A1775">
        <v>8891</v>
      </c>
      <c r="B1775" t="s">
        <v>4578</v>
      </c>
      <c r="C1775" s="9">
        <v>43755</v>
      </c>
      <c r="D1775" s="9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>
        <v>0</v>
      </c>
      <c r="U1775" t="s">
        <v>36</v>
      </c>
    </row>
    <row r="1776" spans="1:21">
      <c r="A1776">
        <v>9201</v>
      </c>
      <c r="B1776" t="s">
        <v>4585</v>
      </c>
      <c r="C1776" s="9">
        <v>43755</v>
      </c>
      <c r="D1776" s="9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>
        <v>0</v>
      </c>
      <c r="U1776" t="s">
        <v>75</v>
      </c>
    </row>
    <row r="1777" spans="1:21">
      <c r="A1777">
        <v>9202</v>
      </c>
      <c r="B1777" t="s">
        <v>4585</v>
      </c>
      <c r="C1777" s="9">
        <v>43755</v>
      </c>
      <c r="D1777" s="9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>
        <v>0</v>
      </c>
      <c r="U1777" t="s">
        <v>75</v>
      </c>
    </row>
    <row r="1778" spans="1:21">
      <c r="A1778">
        <v>2886</v>
      </c>
      <c r="B1778" t="s">
        <v>4586</v>
      </c>
      <c r="C1778" s="9">
        <v>43756</v>
      </c>
      <c r="D1778" s="9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>
        <v>0</v>
      </c>
      <c r="U1778" t="s">
        <v>36</v>
      </c>
    </row>
    <row r="1779" spans="1:21">
      <c r="A1779">
        <v>513</v>
      </c>
      <c r="B1779" t="s">
        <v>4588</v>
      </c>
      <c r="C1779" s="9">
        <v>43758</v>
      </c>
      <c r="D1779" s="9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>
        <v>0</v>
      </c>
      <c r="U1779" t="s">
        <v>36</v>
      </c>
    </row>
    <row r="1780" spans="1:21">
      <c r="A1780">
        <v>6206</v>
      </c>
      <c r="B1780" t="s">
        <v>4593</v>
      </c>
      <c r="C1780" s="9">
        <v>43758</v>
      </c>
      <c r="D1780" s="9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>
        <v>0</v>
      </c>
      <c r="U1780" t="s">
        <v>75</v>
      </c>
    </row>
    <row r="1781" spans="1:21">
      <c r="A1781">
        <v>6207</v>
      </c>
      <c r="B1781" t="s">
        <v>4593</v>
      </c>
      <c r="C1781" s="9">
        <v>43758</v>
      </c>
      <c r="D1781" s="9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>
        <v>0</v>
      </c>
      <c r="U1781" t="s">
        <v>36</v>
      </c>
    </row>
    <row r="1782" spans="1:21">
      <c r="A1782">
        <v>6208</v>
      </c>
      <c r="B1782" t="s">
        <v>4593</v>
      </c>
      <c r="C1782" s="9">
        <v>43758</v>
      </c>
      <c r="D1782" s="9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>
        <v>0</v>
      </c>
      <c r="U1782" t="s">
        <v>36</v>
      </c>
    </row>
    <row r="1783" spans="1:21">
      <c r="A1783">
        <v>6219</v>
      </c>
      <c r="B1783" t="s">
        <v>4596</v>
      </c>
      <c r="C1783" s="9">
        <v>43758</v>
      </c>
      <c r="D1783" s="9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>
        <v>0</v>
      </c>
      <c r="U1783" t="s">
        <v>36</v>
      </c>
    </row>
    <row r="1784" spans="1:21">
      <c r="A1784">
        <v>6220</v>
      </c>
      <c r="B1784" t="s">
        <v>4596</v>
      </c>
      <c r="C1784" s="9">
        <v>43758</v>
      </c>
      <c r="D1784" s="9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>
        <v>0</v>
      </c>
      <c r="U1784" t="s">
        <v>36</v>
      </c>
    </row>
    <row r="1785" spans="1:21">
      <c r="A1785">
        <v>6221</v>
      </c>
      <c r="B1785" t="s">
        <v>4596</v>
      </c>
      <c r="C1785" s="9">
        <v>43758</v>
      </c>
      <c r="D1785" s="9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>
        <v>0</v>
      </c>
      <c r="U1785" t="s">
        <v>36</v>
      </c>
    </row>
    <row r="1786" spans="1:21">
      <c r="A1786">
        <v>6611</v>
      </c>
      <c r="B1786" t="s">
        <v>4600</v>
      </c>
      <c r="C1786" s="9">
        <v>43758</v>
      </c>
      <c r="D1786" s="9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>
        <v>0</v>
      </c>
      <c r="U1786" t="s">
        <v>75</v>
      </c>
    </row>
    <row r="1787" spans="1:21">
      <c r="A1787">
        <v>8086</v>
      </c>
      <c r="B1787" t="s">
        <v>4603</v>
      </c>
      <c r="C1787" s="9">
        <v>43758</v>
      </c>
      <c r="D1787" s="9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>
        <v>0</v>
      </c>
      <c r="U1787" t="s">
        <v>36</v>
      </c>
    </row>
    <row r="1788" spans="1:21">
      <c r="A1788">
        <v>8273</v>
      </c>
      <c r="B1788" t="s">
        <v>4604</v>
      </c>
      <c r="C1788" s="9">
        <v>43758</v>
      </c>
      <c r="D1788" s="9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>
        <v>0</v>
      </c>
      <c r="U1788" t="s">
        <v>36</v>
      </c>
    </row>
    <row r="1789" spans="1:21">
      <c r="A1789">
        <v>367</v>
      </c>
      <c r="B1789" t="s">
        <v>4606</v>
      </c>
      <c r="C1789" s="9">
        <v>43759</v>
      </c>
      <c r="D1789" s="9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>
        <v>0</v>
      </c>
      <c r="U1789" t="s">
        <v>75</v>
      </c>
    </row>
    <row r="1790" spans="1:21">
      <c r="A1790">
        <v>368</v>
      </c>
      <c r="B1790" t="s">
        <v>4606</v>
      </c>
      <c r="C1790" s="9">
        <v>43759</v>
      </c>
      <c r="D1790" s="9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>
        <v>0</v>
      </c>
      <c r="U1790" t="s">
        <v>36</v>
      </c>
    </row>
    <row r="1791" spans="1:21">
      <c r="A1791">
        <v>369</v>
      </c>
      <c r="B1791" t="s">
        <v>4606</v>
      </c>
      <c r="C1791" s="9">
        <v>43759</v>
      </c>
      <c r="D1791" s="9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>
        <v>0</v>
      </c>
      <c r="U1791" t="s">
        <v>75</v>
      </c>
    </row>
    <row r="1792" spans="1:21">
      <c r="A1792">
        <v>370</v>
      </c>
      <c r="B1792" t="s">
        <v>4606</v>
      </c>
      <c r="C1792" s="9">
        <v>43759</v>
      </c>
      <c r="D1792" s="9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>
        <v>0</v>
      </c>
      <c r="U1792" t="s">
        <v>75</v>
      </c>
    </row>
    <row r="1793" spans="1:21">
      <c r="A1793">
        <v>1105</v>
      </c>
      <c r="B1793" t="s">
        <v>4609</v>
      </c>
      <c r="C1793" s="9">
        <v>43759</v>
      </c>
      <c r="D1793" s="9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>
        <v>0</v>
      </c>
      <c r="U1793" t="s">
        <v>41</v>
      </c>
    </row>
    <row r="1794" spans="1:21">
      <c r="A1794">
        <v>2776</v>
      </c>
      <c r="B1794" t="s">
        <v>4610</v>
      </c>
      <c r="C1794" s="9">
        <v>43759</v>
      </c>
      <c r="D1794" s="9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>
        <v>0</v>
      </c>
      <c r="U1794" t="s">
        <v>36</v>
      </c>
    </row>
    <row r="1795" spans="1:21">
      <c r="A1795">
        <v>3486</v>
      </c>
      <c r="B1795" t="s">
        <v>4611</v>
      </c>
      <c r="C1795" s="9">
        <v>43759</v>
      </c>
      <c r="D1795" s="9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>
        <v>0</v>
      </c>
      <c r="U1795" t="s">
        <v>41</v>
      </c>
    </row>
    <row r="1796" spans="1:21">
      <c r="A1796">
        <v>4186</v>
      </c>
      <c r="B1796" t="s">
        <v>4614</v>
      </c>
      <c r="C1796" s="9">
        <v>43759</v>
      </c>
      <c r="D1796" s="9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>
        <v>0</v>
      </c>
      <c r="U1796" t="s">
        <v>41</v>
      </c>
    </row>
    <row r="1797" spans="1:21">
      <c r="A1797">
        <v>6204</v>
      </c>
      <c r="B1797" t="s">
        <v>4617</v>
      </c>
      <c r="C1797" s="9">
        <v>43759</v>
      </c>
      <c r="D1797" s="9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>
        <v>0</v>
      </c>
      <c r="U1797" t="s">
        <v>75</v>
      </c>
    </row>
    <row r="1798" spans="1:21">
      <c r="A1798">
        <v>6286</v>
      </c>
      <c r="B1798" t="s">
        <v>4618</v>
      </c>
      <c r="C1798" s="9">
        <v>43759</v>
      </c>
      <c r="D1798" s="9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>
        <v>0</v>
      </c>
      <c r="U1798" t="s">
        <v>75</v>
      </c>
    </row>
    <row r="1799" spans="1:21">
      <c r="A1799">
        <v>7817</v>
      </c>
      <c r="B1799" t="s">
        <v>4621</v>
      </c>
      <c r="C1799" s="9">
        <v>43759</v>
      </c>
      <c r="D1799" s="9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>
        <v>0</v>
      </c>
      <c r="U1799" t="s">
        <v>41</v>
      </c>
    </row>
    <row r="1800" spans="1:21">
      <c r="A1800">
        <v>7818</v>
      </c>
      <c r="B1800" t="s">
        <v>4621</v>
      </c>
      <c r="C1800" s="9">
        <v>43759</v>
      </c>
      <c r="D1800" s="9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>
        <v>0</v>
      </c>
      <c r="U1800" t="s">
        <v>75</v>
      </c>
    </row>
    <row r="1801" spans="1:21">
      <c r="A1801">
        <v>7819</v>
      </c>
      <c r="B1801" t="s">
        <v>4621</v>
      </c>
      <c r="C1801" s="9">
        <v>43759</v>
      </c>
      <c r="D1801" s="9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>
        <v>0</v>
      </c>
      <c r="U1801" t="s">
        <v>75</v>
      </c>
    </row>
    <row r="1802" spans="1:21">
      <c r="A1802">
        <v>7822</v>
      </c>
      <c r="B1802" t="s">
        <v>4624</v>
      </c>
      <c r="C1802" s="9">
        <v>43759</v>
      </c>
      <c r="D1802" s="9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>
        <v>0</v>
      </c>
      <c r="U1802" t="s">
        <v>41</v>
      </c>
    </row>
    <row r="1803" spans="1:21">
      <c r="A1803">
        <v>8030</v>
      </c>
      <c r="B1803" t="s">
        <v>4627</v>
      </c>
      <c r="C1803" s="9">
        <v>43759</v>
      </c>
      <c r="D1803" s="9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>
        <v>0</v>
      </c>
      <c r="U1803" t="s">
        <v>75</v>
      </c>
    </row>
    <row r="1804" spans="1:21">
      <c r="A1804">
        <v>9707</v>
      </c>
      <c r="B1804" t="s">
        <v>4630</v>
      </c>
      <c r="C1804" s="9">
        <v>43759</v>
      </c>
      <c r="D1804" s="9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>
        <v>0</v>
      </c>
      <c r="U1804" t="s">
        <v>75</v>
      </c>
    </row>
    <row r="1805" spans="1:21">
      <c r="A1805">
        <v>9708</v>
      </c>
      <c r="B1805" t="s">
        <v>4630</v>
      </c>
      <c r="C1805" s="9">
        <v>43759</v>
      </c>
      <c r="D1805" s="9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>
        <v>0</v>
      </c>
      <c r="U1805" t="s">
        <v>36</v>
      </c>
    </row>
    <row r="1806" spans="1:21">
      <c r="A1806">
        <v>9709</v>
      </c>
      <c r="B1806" t="s">
        <v>4630</v>
      </c>
      <c r="C1806" s="9">
        <v>43759</v>
      </c>
      <c r="D1806" s="9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>
        <v>0</v>
      </c>
      <c r="U1806" t="s">
        <v>75</v>
      </c>
    </row>
    <row r="1807" spans="1:21">
      <c r="A1807">
        <v>9710</v>
      </c>
      <c r="B1807" t="s">
        <v>4630</v>
      </c>
      <c r="C1807" s="9">
        <v>43759</v>
      </c>
      <c r="D1807" s="9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>
        <v>0</v>
      </c>
      <c r="U1807" t="s">
        <v>41</v>
      </c>
    </row>
    <row r="1808" spans="1:21">
      <c r="A1808">
        <v>9806</v>
      </c>
      <c r="B1808" t="s">
        <v>4631</v>
      </c>
      <c r="C1808" s="9">
        <v>43759</v>
      </c>
      <c r="D1808" s="9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>
        <v>0</v>
      </c>
      <c r="U1808" t="s">
        <v>75</v>
      </c>
    </row>
    <row r="1809" spans="1:21">
      <c r="A1809">
        <v>9807</v>
      </c>
      <c r="B1809" t="s">
        <v>4631</v>
      </c>
      <c r="C1809" s="9">
        <v>43759</v>
      </c>
      <c r="D1809" s="9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>
        <v>0</v>
      </c>
      <c r="U1809" t="s">
        <v>75</v>
      </c>
    </row>
    <row r="1810" spans="1:21">
      <c r="A1810">
        <v>884</v>
      </c>
      <c r="B1810" t="s">
        <v>4634</v>
      </c>
      <c r="C1810" s="9">
        <v>43760</v>
      </c>
      <c r="D1810" s="9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>
        <v>0</v>
      </c>
      <c r="U1810" t="s">
        <v>41</v>
      </c>
    </row>
    <row r="1811" spans="1:21">
      <c r="A1811">
        <v>3977</v>
      </c>
      <c r="B1811" t="s">
        <v>4635</v>
      </c>
      <c r="C1811" s="9">
        <v>43760</v>
      </c>
      <c r="D1811" s="9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>
        <v>0</v>
      </c>
      <c r="U1811" t="s">
        <v>75</v>
      </c>
    </row>
    <row r="1812" spans="1:21">
      <c r="A1812">
        <v>6580</v>
      </c>
      <c r="B1812" t="s">
        <v>4636</v>
      </c>
      <c r="C1812" s="9">
        <v>43760</v>
      </c>
      <c r="D1812" s="9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>
        <v>0</v>
      </c>
      <c r="U1812" t="s">
        <v>75</v>
      </c>
    </row>
    <row r="1813" spans="1:21">
      <c r="A1813">
        <v>6581</v>
      </c>
      <c r="B1813" t="s">
        <v>4636</v>
      </c>
      <c r="C1813" s="9">
        <v>43760</v>
      </c>
      <c r="D1813" s="9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>
        <v>0</v>
      </c>
      <c r="U1813" t="s">
        <v>36</v>
      </c>
    </row>
    <row r="1814" spans="1:21">
      <c r="A1814">
        <v>6582</v>
      </c>
      <c r="B1814" t="s">
        <v>4636</v>
      </c>
      <c r="C1814" s="9">
        <v>43760</v>
      </c>
      <c r="D1814" s="9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>
        <v>0</v>
      </c>
      <c r="U1814" t="s">
        <v>41</v>
      </c>
    </row>
    <row r="1815" spans="1:21">
      <c r="A1815">
        <v>652</v>
      </c>
      <c r="B1815" t="s">
        <v>4641</v>
      </c>
      <c r="C1815" s="9">
        <v>43761</v>
      </c>
      <c r="D1815" s="9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>
        <v>0</v>
      </c>
      <c r="U1815" t="s">
        <v>75</v>
      </c>
    </row>
    <row r="1816" spans="1:21">
      <c r="A1816">
        <v>1810</v>
      </c>
      <c r="B1816" t="s">
        <v>4642</v>
      </c>
      <c r="C1816" s="9">
        <v>43761</v>
      </c>
      <c r="D1816" s="9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>
        <v>0</v>
      </c>
      <c r="U1816" t="s">
        <v>75</v>
      </c>
    </row>
    <row r="1817" spans="1:21">
      <c r="A1817">
        <v>1811</v>
      </c>
      <c r="B1817" t="s">
        <v>4642</v>
      </c>
      <c r="C1817" s="9">
        <v>43761</v>
      </c>
      <c r="D1817" s="9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>
        <v>0</v>
      </c>
      <c r="U1817" t="s">
        <v>41</v>
      </c>
    </row>
    <row r="1818" spans="1:21">
      <c r="A1818">
        <v>5136</v>
      </c>
      <c r="B1818" t="s">
        <v>4647</v>
      </c>
      <c r="C1818" s="9">
        <v>43761</v>
      </c>
      <c r="D1818" s="9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>
        <v>0</v>
      </c>
      <c r="U1818" t="s">
        <v>41</v>
      </c>
    </row>
    <row r="1819" spans="1:21">
      <c r="A1819">
        <v>5624</v>
      </c>
      <c r="B1819" t="s">
        <v>4648</v>
      </c>
      <c r="C1819" s="9">
        <v>43762</v>
      </c>
      <c r="D1819" s="9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>
        <v>0</v>
      </c>
      <c r="U1819" t="s">
        <v>75</v>
      </c>
    </row>
    <row r="1820" spans="1:21">
      <c r="A1820">
        <v>5625</v>
      </c>
      <c r="B1820" t="s">
        <v>4648</v>
      </c>
      <c r="C1820" s="9">
        <v>43762</v>
      </c>
      <c r="D1820" s="9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>
        <v>0</v>
      </c>
      <c r="U1820" t="s">
        <v>75</v>
      </c>
    </row>
    <row r="1821" spans="1:21">
      <c r="A1821">
        <v>6287</v>
      </c>
      <c r="B1821" t="s">
        <v>4649</v>
      </c>
      <c r="C1821" s="9">
        <v>43762</v>
      </c>
      <c r="D1821" s="9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>
        <v>0</v>
      </c>
      <c r="U1821" t="s">
        <v>75</v>
      </c>
    </row>
    <row r="1822" spans="1:21">
      <c r="A1822">
        <v>6634</v>
      </c>
      <c r="B1822" t="s">
        <v>4653</v>
      </c>
      <c r="C1822" s="9">
        <v>43762</v>
      </c>
      <c r="D1822" s="9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>
        <v>0</v>
      </c>
      <c r="U1822" t="s">
        <v>36</v>
      </c>
    </row>
    <row r="1823" spans="1:21">
      <c r="A1823">
        <v>7760</v>
      </c>
      <c r="B1823" t="s">
        <v>4656</v>
      </c>
      <c r="C1823" s="9">
        <v>43762</v>
      </c>
      <c r="D1823" s="9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>
        <v>0</v>
      </c>
      <c r="U1823" t="s">
        <v>36</v>
      </c>
    </row>
    <row r="1824" spans="1:21">
      <c r="A1824">
        <v>8694</v>
      </c>
      <c r="B1824" t="s">
        <v>4659</v>
      </c>
      <c r="C1824" s="9">
        <v>43762</v>
      </c>
      <c r="D1824" s="9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>
        <v>0</v>
      </c>
      <c r="U1824" t="s">
        <v>36</v>
      </c>
    </row>
    <row r="1825" spans="1:21">
      <c r="A1825">
        <v>2801</v>
      </c>
      <c r="B1825" t="s">
        <v>4664</v>
      </c>
      <c r="C1825" s="9">
        <v>43763</v>
      </c>
      <c r="D1825" s="9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>
        <v>0</v>
      </c>
      <c r="U1825" t="s">
        <v>36</v>
      </c>
    </row>
    <row r="1826" spans="1:21">
      <c r="A1826">
        <v>479</v>
      </c>
      <c r="B1826" t="s">
        <v>4667</v>
      </c>
      <c r="C1826" s="9">
        <v>43765</v>
      </c>
      <c r="D1826" s="9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>
        <v>0</v>
      </c>
      <c r="U1826" t="s">
        <v>41</v>
      </c>
    </row>
    <row r="1827" spans="1:21">
      <c r="A1827">
        <v>4387</v>
      </c>
      <c r="B1827" t="s">
        <v>4670</v>
      </c>
      <c r="C1827" s="9">
        <v>43765</v>
      </c>
      <c r="D1827" s="9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>
        <v>0</v>
      </c>
      <c r="U1827" t="s">
        <v>75</v>
      </c>
    </row>
    <row r="1828" spans="1:21">
      <c r="A1828">
        <v>4388</v>
      </c>
      <c r="B1828" t="s">
        <v>4670</v>
      </c>
      <c r="C1828" s="9">
        <v>43765</v>
      </c>
      <c r="D1828" s="9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>
        <v>0</v>
      </c>
      <c r="U1828" t="s">
        <v>36</v>
      </c>
    </row>
    <row r="1829" spans="1:21">
      <c r="A1829">
        <v>4515</v>
      </c>
      <c r="B1829" t="s">
        <v>4673</v>
      </c>
      <c r="C1829" s="9">
        <v>43765</v>
      </c>
      <c r="D1829" s="9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>
        <v>0</v>
      </c>
      <c r="U1829" t="s">
        <v>75</v>
      </c>
    </row>
    <row r="1830" spans="1:21">
      <c r="A1830">
        <v>8598</v>
      </c>
      <c r="B1830" t="s">
        <v>4677</v>
      </c>
      <c r="C1830" s="9">
        <v>43765</v>
      </c>
      <c r="D1830" s="9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>
        <v>0</v>
      </c>
      <c r="U1830" t="s">
        <v>36</v>
      </c>
    </row>
    <row r="1831" spans="1:21">
      <c r="A1831">
        <v>9533</v>
      </c>
      <c r="B1831" t="s">
        <v>4680</v>
      </c>
      <c r="C1831" s="9">
        <v>43765</v>
      </c>
      <c r="D1831" s="9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>
        <v>0</v>
      </c>
      <c r="U1831" t="s">
        <v>41</v>
      </c>
    </row>
    <row r="1832" spans="1:21">
      <c r="A1832">
        <v>9534</v>
      </c>
      <c r="B1832" t="s">
        <v>4680</v>
      </c>
      <c r="C1832" s="9">
        <v>43765</v>
      </c>
      <c r="D1832" s="9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>
        <v>0</v>
      </c>
      <c r="U1832" t="s">
        <v>36</v>
      </c>
    </row>
    <row r="1833" spans="1:21">
      <c r="A1833">
        <v>9535</v>
      </c>
      <c r="B1833" t="s">
        <v>4680</v>
      </c>
      <c r="C1833" s="9">
        <v>43765</v>
      </c>
      <c r="D1833" s="9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>
        <v>0</v>
      </c>
      <c r="U1833" t="s">
        <v>75</v>
      </c>
    </row>
    <row r="1834" spans="1:21">
      <c r="A1834">
        <v>9536</v>
      </c>
      <c r="B1834" t="s">
        <v>4680</v>
      </c>
      <c r="C1834" s="9">
        <v>43765</v>
      </c>
      <c r="D1834" s="9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>
        <v>0</v>
      </c>
      <c r="U1834" t="s">
        <v>75</v>
      </c>
    </row>
    <row r="1835" spans="1:21">
      <c r="A1835">
        <v>218</v>
      </c>
      <c r="B1835" t="s">
        <v>4685</v>
      </c>
      <c r="C1835" s="9">
        <v>43766</v>
      </c>
      <c r="D1835" s="9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>
        <v>0</v>
      </c>
      <c r="U1835" t="s">
        <v>36</v>
      </c>
    </row>
    <row r="1836" spans="1:21">
      <c r="A1836">
        <v>219</v>
      </c>
      <c r="B1836" t="s">
        <v>4685</v>
      </c>
      <c r="C1836" s="9">
        <v>43766</v>
      </c>
      <c r="D1836" s="9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>
        <v>0</v>
      </c>
      <c r="U1836" t="s">
        <v>75</v>
      </c>
    </row>
    <row r="1837" spans="1:21">
      <c r="A1837">
        <v>299</v>
      </c>
      <c r="B1837" t="s">
        <v>4688</v>
      </c>
      <c r="C1837" s="9">
        <v>43766</v>
      </c>
      <c r="D1837" s="9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>
        <v>0</v>
      </c>
      <c r="U1837" t="s">
        <v>41</v>
      </c>
    </row>
    <row r="1838" spans="1:21">
      <c r="A1838">
        <v>300</v>
      </c>
      <c r="B1838" t="s">
        <v>4688</v>
      </c>
      <c r="C1838" s="9">
        <v>43766</v>
      </c>
      <c r="D1838" s="9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>
        <v>0</v>
      </c>
      <c r="U1838" t="s">
        <v>36</v>
      </c>
    </row>
    <row r="1839" spans="1:21">
      <c r="A1839">
        <v>301</v>
      </c>
      <c r="B1839" t="s">
        <v>4688</v>
      </c>
      <c r="C1839" s="9">
        <v>43766</v>
      </c>
      <c r="D1839" s="9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>
        <v>0</v>
      </c>
      <c r="U1839" t="s">
        <v>36</v>
      </c>
    </row>
    <row r="1840" spans="1:21">
      <c r="A1840">
        <v>302</v>
      </c>
      <c r="B1840" t="s">
        <v>4688</v>
      </c>
      <c r="C1840" s="9">
        <v>43766</v>
      </c>
      <c r="D1840" s="9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>
        <v>0</v>
      </c>
      <c r="U1840" t="s">
        <v>41</v>
      </c>
    </row>
    <row r="1841" spans="1:21">
      <c r="A1841">
        <v>303</v>
      </c>
      <c r="B1841" t="s">
        <v>4688</v>
      </c>
      <c r="C1841" s="9">
        <v>43766</v>
      </c>
      <c r="D1841" s="9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>
        <v>0</v>
      </c>
      <c r="U1841" t="s">
        <v>36</v>
      </c>
    </row>
    <row r="1842" spans="1:21">
      <c r="A1842">
        <v>382</v>
      </c>
      <c r="B1842" t="s">
        <v>4693</v>
      </c>
      <c r="C1842" s="9">
        <v>43766</v>
      </c>
      <c r="D1842" s="9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>
        <v>0</v>
      </c>
      <c r="U1842" t="s">
        <v>36</v>
      </c>
    </row>
    <row r="1843" spans="1:21">
      <c r="A1843">
        <v>383</v>
      </c>
      <c r="B1843" t="s">
        <v>4693</v>
      </c>
      <c r="C1843" s="9">
        <v>43766</v>
      </c>
      <c r="D1843" s="9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>
        <v>0</v>
      </c>
      <c r="U1843" t="s">
        <v>36</v>
      </c>
    </row>
    <row r="1844" spans="1:21">
      <c r="A1844">
        <v>1235</v>
      </c>
      <c r="B1844" t="s">
        <v>4696</v>
      </c>
      <c r="C1844" s="9">
        <v>43766</v>
      </c>
      <c r="D1844" s="9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>
        <v>0</v>
      </c>
      <c r="U1844" t="s">
        <v>41</v>
      </c>
    </row>
    <row r="1845" spans="1:21">
      <c r="A1845">
        <v>1236</v>
      </c>
      <c r="B1845" t="s">
        <v>4696</v>
      </c>
      <c r="C1845" s="9">
        <v>43766</v>
      </c>
      <c r="D1845" s="9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>
        <v>0</v>
      </c>
      <c r="U1845" t="s">
        <v>75</v>
      </c>
    </row>
    <row r="1846" spans="1:21">
      <c r="A1846">
        <v>1237</v>
      </c>
      <c r="B1846" t="s">
        <v>4696</v>
      </c>
      <c r="C1846" s="9">
        <v>43766</v>
      </c>
      <c r="D1846" s="9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>
        <v>0</v>
      </c>
      <c r="U1846" t="s">
        <v>41</v>
      </c>
    </row>
    <row r="1847" spans="1:21">
      <c r="A1847">
        <v>1238</v>
      </c>
      <c r="B1847" t="s">
        <v>4696</v>
      </c>
      <c r="C1847" s="9">
        <v>43766</v>
      </c>
      <c r="D1847" s="9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>
        <v>0</v>
      </c>
      <c r="U1847" t="s">
        <v>75</v>
      </c>
    </row>
    <row r="1848" spans="1:21">
      <c r="A1848">
        <v>1262</v>
      </c>
      <c r="B1848" t="s">
        <v>4702</v>
      </c>
      <c r="C1848" s="9">
        <v>43766</v>
      </c>
      <c r="D1848" s="9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>
        <v>0</v>
      </c>
      <c r="U1848" t="s">
        <v>36</v>
      </c>
    </row>
    <row r="1849" spans="1:21">
      <c r="A1849">
        <v>3878</v>
      </c>
      <c r="B1849" t="s">
        <v>4703</v>
      </c>
      <c r="C1849" s="9">
        <v>43766</v>
      </c>
      <c r="D1849" s="9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>
        <v>0</v>
      </c>
      <c r="U1849" t="s">
        <v>75</v>
      </c>
    </row>
    <row r="1850" spans="1:21">
      <c r="A1850">
        <v>4951</v>
      </c>
      <c r="B1850" t="s">
        <v>4706</v>
      </c>
      <c r="C1850" s="9">
        <v>43766</v>
      </c>
      <c r="D1850" s="9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>
        <v>0</v>
      </c>
      <c r="U1850" t="s">
        <v>36</v>
      </c>
    </row>
    <row r="1851" spans="1:21">
      <c r="A1851">
        <v>7203</v>
      </c>
      <c r="B1851" t="s">
        <v>4709</v>
      </c>
      <c r="C1851" s="9">
        <v>43766</v>
      </c>
      <c r="D1851" s="9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>
        <v>0</v>
      </c>
      <c r="U1851" t="s">
        <v>41</v>
      </c>
    </row>
    <row r="1852" spans="1:21">
      <c r="A1852">
        <v>1536</v>
      </c>
      <c r="B1852" t="s">
        <v>4712</v>
      </c>
      <c r="C1852" s="9">
        <v>43767</v>
      </c>
      <c r="D1852" s="9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>
        <v>0</v>
      </c>
      <c r="U1852" t="s">
        <v>41</v>
      </c>
    </row>
    <row r="1853" spans="1:21">
      <c r="A1853">
        <v>1537</v>
      </c>
      <c r="B1853" t="s">
        <v>4712</v>
      </c>
      <c r="C1853" s="9">
        <v>43767</v>
      </c>
      <c r="D1853" s="9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>
        <v>0</v>
      </c>
      <c r="U1853" t="s">
        <v>75</v>
      </c>
    </row>
    <row r="1854" spans="1:21">
      <c r="A1854">
        <v>3168</v>
      </c>
      <c r="B1854" t="s">
        <v>4716</v>
      </c>
      <c r="C1854" s="9">
        <v>43767</v>
      </c>
      <c r="D1854" s="9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>
        <v>0</v>
      </c>
      <c r="U1854" t="s">
        <v>36</v>
      </c>
    </row>
    <row r="1855" spans="1:21">
      <c r="A1855">
        <v>6241</v>
      </c>
      <c r="B1855" t="s">
        <v>4720</v>
      </c>
      <c r="C1855" s="9">
        <v>43767</v>
      </c>
      <c r="D1855" s="9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>
        <v>0</v>
      </c>
      <c r="U1855" t="s">
        <v>36</v>
      </c>
    </row>
    <row r="1856" spans="1:21">
      <c r="A1856">
        <v>3292</v>
      </c>
      <c r="B1856" t="s">
        <v>4721</v>
      </c>
      <c r="C1856" s="9">
        <v>43768</v>
      </c>
      <c r="D1856" s="9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>
        <v>0</v>
      </c>
      <c r="U1856" t="s">
        <v>36</v>
      </c>
    </row>
    <row r="1857" spans="1:21">
      <c r="A1857">
        <v>9203</v>
      </c>
      <c r="B1857" t="s">
        <v>4723</v>
      </c>
      <c r="C1857" s="9">
        <v>43768</v>
      </c>
      <c r="D1857" s="9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>
        <v>0</v>
      </c>
      <c r="U1857" t="s">
        <v>41</v>
      </c>
    </row>
    <row r="1858" spans="1:21">
      <c r="A1858">
        <v>9204</v>
      </c>
      <c r="B1858" t="s">
        <v>4723</v>
      </c>
      <c r="C1858" s="9">
        <v>43768</v>
      </c>
      <c r="D1858" s="9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>
        <v>0</v>
      </c>
      <c r="U1858" t="s">
        <v>36</v>
      </c>
    </row>
    <row r="1859" spans="1:21">
      <c r="A1859">
        <v>9702</v>
      </c>
      <c r="B1859" t="s">
        <v>4724</v>
      </c>
      <c r="C1859" s="9">
        <v>43768</v>
      </c>
      <c r="D1859" s="9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>
        <v>0</v>
      </c>
      <c r="U1859" t="s">
        <v>41</v>
      </c>
    </row>
    <row r="1860" spans="1:21">
      <c r="A1860">
        <v>2448</v>
      </c>
      <c r="B1860" t="s">
        <v>4728</v>
      </c>
      <c r="C1860" s="9">
        <v>43769</v>
      </c>
      <c r="D1860" s="9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>
        <v>0</v>
      </c>
      <c r="U1860" t="s">
        <v>75</v>
      </c>
    </row>
    <row r="1861" spans="1:21">
      <c r="A1861">
        <v>3787</v>
      </c>
      <c r="B1861" t="s">
        <v>4729</v>
      </c>
      <c r="C1861" s="9">
        <v>43769</v>
      </c>
      <c r="D1861" s="9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>
        <v>0</v>
      </c>
      <c r="U1861" t="s">
        <v>75</v>
      </c>
    </row>
    <row r="1862" spans="1:21">
      <c r="A1862">
        <v>6138</v>
      </c>
      <c r="B1862" t="s">
        <v>4732</v>
      </c>
      <c r="C1862" s="9">
        <v>43769</v>
      </c>
      <c r="D1862" s="9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>
        <v>0</v>
      </c>
      <c r="U1862" t="s">
        <v>36</v>
      </c>
    </row>
    <row r="1863" spans="1:21">
      <c r="A1863">
        <v>6419</v>
      </c>
      <c r="B1863" t="s">
        <v>4735</v>
      </c>
      <c r="C1863" s="9">
        <v>43769</v>
      </c>
      <c r="D1863" s="9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>
        <v>0</v>
      </c>
      <c r="U1863" t="s">
        <v>75</v>
      </c>
    </row>
    <row r="1864" spans="1:21">
      <c r="A1864">
        <v>6420</v>
      </c>
      <c r="B1864" t="s">
        <v>4735</v>
      </c>
      <c r="C1864" s="9">
        <v>43769</v>
      </c>
      <c r="D1864" s="9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>
        <v>0</v>
      </c>
      <c r="U1864" t="s">
        <v>75</v>
      </c>
    </row>
    <row r="1865" spans="1:21">
      <c r="A1865">
        <v>6421</v>
      </c>
      <c r="B1865" t="s">
        <v>4735</v>
      </c>
      <c r="C1865" s="9">
        <v>43769</v>
      </c>
      <c r="D1865" s="9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>
        <v>0</v>
      </c>
      <c r="U1865" t="s">
        <v>75</v>
      </c>
    </row>
    <row r="1866" spans="1:21">
      <c r="A1866">
        <v>6422</v>
      </c>
      <c r="B1866" t="s">
        <v>4735</v>
      </c>
      <c r="C1866" s="9">
        <v>43769</v>
      </c>
      <c r="D1866" s="9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>
        <v>0</v>
      </c>
      <c r="U1866" t="s">
        <v>41</v>
      </c>
    </row>
    <row r="1867" spans="1:21">
      <c r="A1867">
        <v>9760</v>
      </c>
      <c r="B1867" t="s">
        <v>4740</v>
      </c>
      <c r="C1867" s="9">
        <v>43769</v>
      </c>
      <c r="D1867" s="9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>
        <v>0</v>
      </c>
      <c r="U1867" t="s">
        <v>75</v>
      </c>
    </row>
    <row r="1868" spans="1:21">
      <c r="A1868">
        <v>1401</v>
      </c>
      <c r="B1868" t="s">
        <v>4743</v>
      </c>
      <c r="C1868" s="9">
        <v>43770</v>
      </c>
      <c r="D1868" s="9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>
        <v>0</v>
      </c>
      <c r="U1868" t="s">
        <v>75</v>
      </c>
    </row>
    <row r="1869" spans="1:21">
      <c r="A1869">
        <v>1402</v>
      </c>
      <c r="B1869" t="s">
        <v>4743</v>
      </c>
      <c r="C1869" s="9">
        <v>43770</v>
      </c>
      <c r="D1869" s="9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>
        <v>0</v>
      </c>
      <c r="U1869" t="s">
        <v>36</v>
      </c>
    </row>
    <row r="1870" spans="1:21">
      <c r="A1870">
        <v>3378</v>
      </c>
      <c r="B1870" t="s">
        <v>4744</v>
      </c>
      <c r="C1870" s="9">
        <v>43770</v>
      </c>
      <c r="D1870" s="9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>
        <v>0</v>
      </c>
      <c r="U1870" t="s">
        <v>36</v>
      </c>
    </row>
    <row r="1871" spans="1:21">
      <c r="A1871">
        <v>4061</v>
      </c>
      <c r="B1871" t="s">
        <v>4746</v>
      </c>
      <c r="C1871" s="9">
        <v>43770</v>
      </c>
      <c r="D1871" s="9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>
        <v>0</v>
      </c>
      <c r="U1871" t="s">
        <v>36</v>
      </c>
    </row>
    <row r="1872" spans="1:21">
      <c r="A1872">
        <v>112</v>
      </c>
      <c r="B1872" t="s">
        <v>4747</v>
      </c>
      <c r="C1872" s="9">
        <v>43772</v>
      </c>
      <c r="D1872" s="9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>
        <v>0</v>
      </c>
      <c r="U1872" t="s">
        <v>36</v>
      </c>
    </row>
    <row r="1873" spans="1:21">
      <c r="A1873">
        <v>113</v>
      </c>
      <c r="B1873" t="s">
        <v>4747</v>
      </c>
      <c r="C1873" s="9">
        <v>43772</v>
      </c>
      <c r="D1873" s="9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>
        <v>0</v>
      </c>
      <c r="U1873" t="s">
        <v>36</v>
      </c>
    </row>
    <row r="1874" spans="1:21">
      <c r="A1874">
        <v>575</v>
      </c>
      <c r="B1874" t="s">
        <v>4751</v>
      </c>
      <c r="C1874" s="9">
        <v>43772</v>
      </c>
      <c r="D1874" s="9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>
        <v>0</v>
      </c>
      <c r="U1874" t="s">
        <v>36</v>
      </c>
    </row>
    <row r="1875" spans="1:21">
      <c r="A1875">
        <v>2474</v>
      </c>
      <c r="B1875" t="s">
        <v>4754</v>
      </c>
      <c r="C1875" s="9">
        <v>43772</v>
      </c>
      <c r="D1875" s="9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>
        <v>0</v>
      </c>
      <c r="U1875" t="s">
        <v>41</v>
      </c>
    </row>
    <row r="1876" spans="1:21">
      <c r="A1876">
        <v>2475</v>
      </c>
      <c r="B1876" t="s">
        <v>4754</v>
      </c>
      <c r="C1876" s="9">
        <v>43772</v>
      </c>
      <c r="D1876" s="9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>
        <v>0</v>
      </c>
      <c r="U1876" t="s">
        <v>41</v>
      </c>
    </row>
    <row r="1877" spans="1:21">
      <c r="A1877">
        <v>2476</v>
      </c>
      <c r="B1877" t="s">
        <v>4754</v>
      </c>
      <c r="C1877" s="9">
        <v>43772</v>
      </c>
      <c r="D1877" s="9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>
        <v>0</v>
      </c>
      <c r="U1877" t="s">
        <v>36</v>
      </c>
    </row>
    <row r="1878" spans="1:21">
      <c r="A1878">
        <v>2477</v>
      </c>
      <c r="B1878" t="s">
        <v>4754</v>
      </c>
      <c r="C1878" s="9">
        <v>43772</v>
      </c>
      <c r="D1878" s="9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>
        <v>0</v>
      </c>
      <c r="U1878" t="s">
        <v>41</v>
      </c>
    </row>
    <row r="1879" spans="1:21">
      <c r="A1879">
        <v>4431</v>
      </c>
      <c r="B1879" t="s">
        <v>4757</v>
      </c>
      <c r="C1879" s="9">
        <v>43772</v>
      </c>
      <c r="D1879" s="9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>
        <v>0</v>
      </c>
      <c r="U1879" t="s">
        <v>36</v>
      </c>
    </row>
    <row r="1880" spans="1:21">
      <c r="A1880">
        <v>4432</v>
      </c>
      <c r="B1880" t="s">
        <v>4757</v>
      </c>
      <c r="C1880" s="9">
        <v>43772</v>
      </c>
      <c r="D1880" s="9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>
        <v>0</v>
      </c>
      <c r="U1880" t="s">
        <v>75</v>
      </c>
    </row>
    <row r="1881" spans="1:21">
      <c r="A1881">
        <v>4433</v>
      </c>
      <c r="B1881" t="s">
        <v>4757</v>
      </c>
      <c r="C1881" s="9">
        <v>43772</v>
      </c>
      <c r="D1881" s="9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>
        <v>0</v>
      </c>
      <c r="U1881" t="s">
        <v>41</v>
      </c>
    </row>
    <row r="1882" spans="1:21">
      <c r="A1882">
        <v>4434</v>
      </c>
      <c r="B1882" t="s">
        <v>4757</v>
      </c>
      <c r="C1882" s="9">
        <v>43772</v>
      </c>
      <c r="D1882" s="9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>
        <v>0</v>
      </c>
      <c r="U1882" t="s">
        <v>36</v>
      </c>
    </row>
    <row r="1883" spans="1:21">
      <c r="A1883">
        <v>4435</v>
      </c>
      <c r="B1883" t="s">
        <v>4757</v>
      </c>
      <c r="C1883" s="9">
        <v>43772</v>
      </c>
      <c r="D1883" s="9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>
        <v>0</v>
      </c>
      <c r="U1883" t="s">
        <v>36</v>
      </c>
    </row>
    <row r="1884" spans="1:21">
      <c r="A1884">
        <v>4481</v>
      </c>
      <c r="B1884" t="s">
        <v>4760</v>
      </c>
      <c r="C1884" s="9">
        <v>43772</v>
      </c>
      <c r="D1884" s="9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>
        <v>0</v>
      </c>
      <c r="U1884" t="s">
        <v>36</v>
      </c>
    </row>
    <row r="1885" spans="1:21">
      <c r="A1885">
        <v>4482</v>
      </c>
      <c r="B1885" t="s">
        <v>4760</v>
      </c>
      <c r="C1885" s="9">
        <v>43772</v>
      </c>
      <c r="D1885" s="9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>
        <v>0</v>
      </c>
      <c r="U1885" t="s">
        <v>36</v>
      </c>
    </row>
    <row r="1886" spans="1:21">
      <c r="A1886">
        <v>4483</v>
      </c>
      <c r="B1886" t="s">
        <v>4760</v>
      </c>
      <c r="C1886" s="9">
        <v>43772</v>
      </c>
      <c r="D1886" s="9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>
        <v>0</v>
      </c>
      <c r="U1886" t="s">
        <v>36</v>
      </c>
    </row>
    <row r="1887" spans="1:21">
      <c r="A1887">
        <v>4484</v>
      </c>
      <c r="B1887" t="s">
        <v>4760</v>
      </c>
      <c r="C1887" s="9">
        <v>43772</v>
      </c>
      <c r="D1887" s="9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>
        <v>0</v>
      </c>
      <c r="U1887" t="s">
        <v>36</v>
      </c>
    </row>
    <row r="1888" spans="1:21">
      <c r="A1888">
        <v>4485</v>
      </c>
      <c r="B1888" t="s">
        <v>4760</v>
      </c>
      <c r="C1888" s="9">
        <v>43772</v>
      </c>
      <c r="D1888" s="9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>
        <v>0</v>
      </c>
      <c r="U1888" t="s">
        <v>36</v>
      </c>
    </row>
    <row r="1889" spans="1:21">
      <c r="A1889">
        <v>4486</v>
      </c>
      <c r="B1889" t="s">
        <v>4760</v>
      </c>
      <c r="C1889" s="9">
        <v>43772</v>
      </c>
      <c r="D1889" s="9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>
        <v>0</v>
      </c>
      <c r="U1889" t="s">
        <v>41</v>
      </c>
    </row>
    <row r="1890" spans="1:21">
      <c r="A1890">
        <v>4487</v>
      </c>
      <c r="B1890" t="s">
        <v>4760</v>
      </c>
      <c r="C1890" s="9">
        <v>43772</v>
      </c>
      <c r="D1890" s="9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>
        <v>0</v>
      </c>
      <c r="U1890" t="s">
        <v>41</v>
      </c>
    </row>
    <row r="1891" spans="1:21">
      <c r="A1891">
        <v>7046</v>
      </c>
      <c r="B1891" t="s">
        <v>4769</v>
      </c>
      <c r="C1891" s="9">
        <v>43772</v>
      </c>
      <c r="D1891" s="9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>
        <v>0</v>
      </c>
      <c r="U1891" t="s">
        <v>36</v>
      </c>
    </row>
    <row r="1892" spans="1:21">
      <c r="A1892">
        <v>8942</v>
      </c>
      <c r="B1892" t="s">
        <v>4770</v>
      </c>
      <c r="C1892" s="9">
        <v>43772</v>
      </c>
      <c r="D1892" s="9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>
        <v>0</v>
      </c>
      <c r="U1892" t="s">
        <v>75</v>
      </c>
    </row>
    <row r="1893" spans="1:21">
      <c r="A1893">
        <v>8943</v>
      </c>
      <c r="B1893" t="s">
        <v>4770</v>
      </c>
      <c r="C1893" s="9">
        <v>43772</v>
      </c>
      <c r="D1893" s="9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>
        <v>0</v>
      </c>
      <c r="U1893" t="s">
        <v>75</v>
      </c>
    </row>
    <row r="1894" spans="1:21">
      <c r="A1894">
        <v>8967</v>
      </c>
      <c r="B1894" t="s">
        <v>4775</v>
      </c>
      <c r="C1894" s="9">
        <v>43772</v>
      </c>
      <c r="D1894" s="9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>
        <v>0</v>
      </c>
      <c r="U1894" t="s">
        <v>75</v>
      </c>
    </row>
    <row r="1895" spans="1:21">
      <c r="A1895">
        <v>8968</v>
      </c>
      <c r="B1895" t="s">
        <v>4775</v>
      </c>
      <c r="C1895" s="9">
        <v>43772</v>
      </c>
      <c r="D1895" s="9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>
        <v>0</v>
      </c>
      <c r="U1895" t="s">
        <v>41</v>
      </c>
    </row>
    <row r="1896" spans="1:21">
      <c r="A1896">
        <v>665</v>
      </c>
      <c r="B1896" t="s">
        <v>4776</v>
      </c>
      <c r="C1896" s="9">
        <v>43773</v>
      </c>
      <c r="D1896" s="9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>
        <v>0</v>
      </c>
      <c r="U1896" t="s">
        <v>75</v>
      </c>
    </row>
    <row r="1897" spans="1:21">
      <c r="A1897">
        <v>703</v>
      </c>
      <c r="B1897" t="s">
        <v>4779</v>
      </c>
      <c r="C1897" s="9">
        <v>43773</v>
      </c>
      <c r="D1897" s="9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>
        <v>0</v>
      </c>
      <c r="U1897" t="s">
        <v>75</v>
      </c>
    </row>
    <row r="1898" spans="1:21">
      <c r="A1898">
        <v>2946</v>
      </c>
      <c r="B1898" t="s">
        <v>4780</v>
      </c>
      <c r="C1898" s="9">
        <v>43773</v>
      </c>
      <c r="D1898" s="9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>
        <v>0</v>
      </c>
      <c r="U1898" t="s">
        <v>75</v>
      </c>
    </row>
    <row r="1899" spans="1:21">
      <c r="A1899">
        <v>6135</v>
      </c>
      <c r="B1899" t="s">
        <v>4783</v>
      </c>
      <c r="C1899" s="9">
        <v>43773</v>
      </c>
      <c r="D1899" s="9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>
        <v>0</v>
      </c>
      <c r="U1899" t="s">
        <v>41</v>
      </c>
    </row>
    <row r="1900" spans="1:21">
      <c r="A1900">
        <v>6306</v>
      </c>
      <c r="B1900" t="s">
        <v>4785</v>
      </c>
      <c r="C1900" s="9">
        <v>43773</v>
      </c>
      <c r="D1900" s="9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>
        <v>0</v>
      </c>
      <c r="U1900" t="s">
        <v>36</v>
      </c>
    </row>
    <row r="1901" spans="1:21">
      <c r="A1901">
        <v>6307</v>
      </c>
      <c r="B1901" t="s">
        <v>4785</v>
      </c>
      <c r="C1901" s="9">
        <v>43773</v>
      </c>
      <c r="D1901" s="9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>
        <v>0</v>
      </c>
      <c r="U1901" t="s">
        <v>41</v>
      </c>
    </row>
    <row r="1902" spans="1:21">
      <c r="A1902">
        <v>6308</v>
      </c>
      <c r="B1902" t="s">
        <v>4785</v>
      </c>
      <c r="C1902" s="9">
        <v>43773</v>
      </c>
      <c r="D1902" s="9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>
        <v>0</v>
      </c>
      <c r="U1902" t="s">
        <v>36</v>
      </c>
    </row>
    <row r="1903" spans="1:21">
      <c r="A1903">
        <v>6309</v>
      </c>
      <c r="B1903" t="s">
        <v>4785</v>
      </c>
      <c r="C1903" s="9">
        <v>43773</v>
      </c>
      <c r="D1903" s="9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>
        <v>0</v>
      </c>
      <c r="U1903" t="s">
        <v>41</v>
      </c>
    </row>
    <row r="1904" spans="1:21">
      <c r="A1904">
        <v>6310</v>
      </c>
      <c r="B1904" t="s">
        <v>4785</v>
      </c>
      <c r="C1904" s="9">
        <v>43773</v>
      </c>
      <c r="D1904" s="9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>
        <v>0</v>
      </c>
      <c r="U1904" t="s">
        <v>75</v>
      </c>
    </row>
    <row r="1905" spans="1:21">
      <c r="A1905">
        <v>6311</v>
      </c>
      <c r="B1905" t="s">
        <v>4785</v>
      </c>
      <c r="C1905" s="9">
        <v>43773</v>
      </c>
      <c r="D1905" s="9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>
        <v>0</v>
      </c>
      <c r="U1905" t="s">
        <v>36</v>
      </c>
    </row>
    <row r="1906" spans="1:21">
      <c r="A1906">
        <v>6729</v>
      </c>
      <c r="B1906" t="s">
        <v>4791</v>
      </c>
      <c r="C1906" s="9">
        <v>43773</v>
      </c>
      <c r="D1906" s="9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>
        <v>0</v>
      </c>
      <c r="U1906" t="s">
        <v>75</v>
      </c>
    </row>
    <row r="1907" spans="1:21">
      <c r="A1907">
        <v>6773</v>
      </c>
      <c r="B1907" t="s">
        <v>4792</v>
      </c>
      <c r="C1907" s="9">
        <v>43773</v>
      </c>
      <c r="D1907" s="9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>
        <v>0</v>
      </c>
      <c r="U1907" t="s">
        <v>75</v>
      </c>
    </row>
    <row r="1908" spans="1:21">
      <c r="A1908">
        <v>6774</v>
      </c>
      <c r="B1908" t="s">
        <v>4792</v>
      </c>
      <c r="C1908" s="9">
        <v>43773</v>
      </c>
      <c r="D1908" s="9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>
        <v>0</v>
      </c>
      <c r="U1908" t="s">
        <v>36</v>
      </c>
    </row>
    <row r="1909" spans="1:21">
      <c r="A1909">
        <v>6775</v>
      </c>
      <c r="B1909" t="s">
        <v>4792</v>
      </c>
      <c r="C1909" s="9">
        <v>43773</v>
      </c>
      <c r="D1909" s="9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>
        <v>0</v>
      </c>
      <c r="U1909" t="s">
        <v>75</v>
      </c>
    </row>
    <row r="1910" spans="1:21">
      <c r="A1910">
        <v>7783</v>
      </c>
      <c r="B1910" t="s">
        <v>4799</v>
      </c>
      <c r="C1910" s="9">
        <v>43773</v>
      </c>
      <c r="D1910" s="9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>
        <v>0</v>
      </c>
      <c r="U1910" t="s">
        <v>41</v>
      </c>
    </row>
    <row r="1911" spans="1:21">
      <c r="A1911">
        <v>7784</v>
      </c>
      <c r="B1911" t="s">
        <v>4799</v>
      </c>
      <c r="C1911" s="9">
        <v>43773</v>
      </c>
      <c r="D1911" s="9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>
        <v>0</v>
      </c>
      <c r="U1911" t="s">
        <v>41</v>
      </c>
    </row>
    <row r="1912" spans="1:21">
      <c r="A1912">
        <v>7785</v>
      </c>
      <c r="B1912" t="s">
        <v>4799</v>
      </c>
      <c r="C1912" s="9">
        <v>43773</v>
      </c>
      <c r="D1912" s="9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>
        <v>0</v>
      </c>
      <c r="U1912" t="s">
        <v>36</v>
      </c>
    </row>
    <row r="1913" spans="1:21">
      <c r="A1913">
        <v>8869</v>
      </c>
      <c r="B1913" t="s">
        <v>4800</v>
      </c>
      <c r="C1913" s="9">
        <v>43773</v>
      </c>
      <c r="D1913" s="9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>
        <v>0</v>
      </c>
      <c r="U1913" t="s">
        <v>75</v>
      </c>
    </row>
    <row r="1914" spans="1:21">
      <c r="A1914">
        <v>9322</v>
      </c>
      <c r="B1914" t="s">
        <v>4803</v>
      </c>
      <c r="C1914" s="9">
        <v>43773</v>
      </c>
      <c r="D1914" s="9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>
        <v>0</v>
      </c>
      <c r="U1914" t="s">
        <v>75</v>
      </c>
    </row>
    <row r="1915" spans="1:21">
      <c r="A1915">
        <v>9323</v>
      </c>
      <c r="B1915" t="s">
        <v>4803</v>
      </c>
      <c r="C1915" s="9">
        <v>43773</v>
      </c>
      <c r="D1915" s="9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>
        <v>0</v>
      </c>
      <c r="U1915" t="s">
        <v>36</v>
      </c>
    </row>
    <row r="1916" spans="1:21">
      <c r="A1916">
        <v>2450</v>
      </c>
      <c r="B1916" t="s">
        <v>4804</v>
      </c>
      <c r="C1916" s="9">
        <v>43774</v>
      </c>
      <c r="D1916" s="9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>
        <v>0</v>
      </c>
      <c r="U1916" t="s">
        <v>41</v>
      </c>
    </row>
    <row r="1917" spans="1:21">
      <c r="A1917">
        <v>2784</v>
      </c>
      <c r="B1917" t="s">
        <v>4805</v>
      </c>
      <c r="C1917" s="9">
        <v>43774</v>
      </c>
      <c r="D1917" s="9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>
        <v>0</v>
      </c>
      <c r="U1917" t="s">
        <v>36</v>
      </c>
    </row>
    <row r="1918" spans="1:21">
      <c r="A1918">
        <v>4265</v>
      </c>
      <c r="B1918" t="s">
        <v>4806</v>
      </c>
      <c r="C1918" s="9">
        <v>43774</v>
      </c>
      <c r="D1918" s="9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>
        <v>0</v>
      </c>
      <c r="U1918" t="s">
        <v>36</v>
      </c>
    </row>
    <row r="1919" spans="1:21">
      <c r="A1919">
        <v>4266</v>
      </c>
      <c r="B1919" t="s">
        <v>4806</v>
      </c>
      <c r="C1919" s="9">
        <v>43774</v>
      </c>
      <c r="D1919" s="9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>
        <v>0</v>
      </c>
      <c r="U1919" t="s">
        <v>75</v>
      </c>
    </row>
    <row r="1920" spans="1:21">
      <c r="A1920">
        <v>4267</v>
      </c>
      <c r="B1920" t="s">
        <v>4806</v>
      </c>
      <c r="C1920" s="9">
        <v>43774</v>
      </c>
      <c r="D1920" s="9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>
        <v>0</v>
      </c>
      <c r="U1920" t="s">
        <v>36</v>
      </c>
    </row>
    <row r="1921" spans="1:21">
      <c r="A1921">
        <v>4268</v>
      </c>
      <c r="B1921" t="s">
        <v>4806</v>
      </c>
      <c r="C1921" s="9">
        <v>43774</v>
      </c>
      <c r="D1921" s="9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>
        <v>0</v>
      </c>
      <c r="U1921" t="s">
        <v>41</v>
      </c>
    </row>
    <row r="1922" spans="1:21">
      <c r="A1922">
        <v>4269</v>
      </c>
      <c r="B1922" t="s">
        <v>4806</v>
      </c>
      <c r="C1922" s="9">
        <v>43774</v>
      </c>
      <c r="D1922" s="9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>
        <v>0</v>
      </c>
      <c r="U1922" t="s">
        <v>36</v>
      </c>
    </row>
    <row r="1923" spans="1:21">
      <c r="A1923">
        <v>4370</v>
      </c>
      <c r="B1923" t="s">
        <v>4809</v>
      </c>
      <c r="C1923" s="9">
        <v>43774</v>
      </c>
      <c r="D1923" s="9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>
        <v>0</v>
      </c>
      <c r="U1923" t="s">
        <v>41</v>
      </c>
    </row>
    <row r="1924" spans="1:21">
      <c r="A1924">
        <v>4371</v>
      </c>
      <c r="B1924" t="s">
        <v>4809</v>
      </c>
      <c r="C1924" s="9">
        <v>43774</v>
      </c>
      <c r="D1924" s="9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>
        <v>0</v>
      </c>
      <c r="U1924" t="s">
        <v>41</v>
      </c>
    </row>
    <row r="1925" spans="1:21">
      <c r="A1925">
        <v>4372</v>
      </c>
      <c r="B1925" t="s">
        <v>4809</v>
      </c>
      <c r="C1925" s="9">
        <v>43774</v>
      </c>
      <c r="D1925" s="9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>
        <v>0</v>
      </c>
      <c r="U1925" t="s">
        <v>41</v>
      </c>
    </row>
    <row r="1926" spans="1:21">
      <c r="A1926">
        <v>5177</v>
      </c>
      <c r="B1926" t="s">
        <v>4814</v>
      </c>
      <c r="C1926" s="9">
        <v>43774</v>
      </c>
      <c r="D1926" s="9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>
        <v>0</v>
      </c>
      <c r="U1926" t="s">
        <v>36</v>
      </c>
    </row>
    <row r="1927" spans="1:21">
      <c r="A1927">
        <v>5699</v>
      </c>
      <c r="B1927" t="s">
        <v>4815</v>
      </c>
      <c r="C1927" s="9">
        <v>43774</v>
      </c>
      <c r="D1927" s="9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>
        <v>0</v>
      </c>
      <c r="U1927" t="s">
        <v>36</v>
      </c>
    </row>
    <row r="1928" spans="1:21">
      <c r="A1928">
        <v>6939</v>
      </c>
      <c r="B1928" t="s">
        <v>4820</v>
      </c>
      <c r="C1928" s="9">
        <v>43774</v>
      </c>
      <c r="D1928" s="9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>
        <v>0</v>
      </c>
      <c r="U1928" t="s">
        <v>36</v>
      </c>
    </row>
    <row r="1929" spans="1:21">
      <c r="A1929">
        <v>7307</v>
      </c>
      <c r="B1929" t="s">
        <v>4823</v>
      </c>
      <c r="C1929" s="9">
        <v>43774</v>
      </c>
      <c r="D1929" s="9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>
        <v>0</v>
      </c>
      <c r="U1929" t="s">
        <v>41</v>
      </c>
    </row>
    <row r="1930" spans="1:21">
      <c r="A1930">
        <v>7308</v>
      </c>
      <c r="B1930" t="s">
        <v>4823</v>
      </c>
      <c r="C1930" s="9">
        <v>43774</v>
      </c>
      <c r="D1930" s="9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>
        <v>0</v>
      </c>
      <c r="U1930" t="s">
        <v>36</v>
      </c>
    </row>
    <row r="1931" spans="1:21">
      <c r="A1931">
        <v>7309</v>
      </c>
      <c r="B1931" t="s">
        <v>4823</v>
      </c>
      <c r="C1931" s="9">
        <v>43774</v>
      </c>
      <c r="D1931" s="9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>
        <v>0</v>
      </c>
      <c r="U1931" t="s">
        <v>75</v>
      </c>
    </row>
    <row r="1932" spans="1:21">
      <c r="A1932">
        <v>8963</v>
      </c>
      <c r="B1932" t="s">
        <v>4828</v>
      </c>
      <c r="C1932" s="9">
        <v>43774</v>
      </c>
      <c r="D1932" s="9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>
        <v>0</v>
      </c>
      <c r="U1932" t="s">
        <v>41</v>
      </c>
    </row>
    <row r="1933" spans="1:21">
      <c r="A1933">
        <v>8964</v>
      </c>
      <c r="B1933" t="s">
        <v>4828</v>
      </c>
      <c r="C1933" s="9">
        <v>43774</v>
      </c>
      <c r="D1933" s="9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>
        <v>0</v>
      </c>
      <c r="U1933" t="s">
        <v>75</v>
      </c>
    </row>
    <row r="1934" spans="1:21">
      <c r="A1934">
        <v>8965</v>
      </c>
      <c r="B1934" t="s">
        <v>4828</v>
      </c>
      <c r="C1934" s="9">
        <v>43774</v>
      </c>
      <c r="D1934" s="9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>
        <v>0</v>
      </c>
      <c r="U1934" t="s">
        <v>36</v>
      </c>
    </row>
    <row r="1935" spans="1:21">
      <c r="A1935">
        <v>129</v>
      </c>
      <c r="B1935" t="s">
        <v>4835</v>
      </c>
      <c r="C1935" s="9">
        <v>43775</v>
      </c>
      <c r="D1935" s="9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>
        <v>0</v>
      </c>
      <c r="U1935" t="s">
        <v>41</v>
      </c>
    </row>
    <row r="1936" spans="1:21">
      <c r="A1936">
        <v>130</v>
      </c>
      <c r="B1936" t="s">
        <v>4835</v>
      </c>
      <c r="C1936" s="9">
        <v>43775</v>
      </c>
      <c r="D1936" s="9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>
        <v>0</v>
      </c>
      <c r="U1936" t="s">
        <v>41</v>
      </c>
    </row>
    <row r="1937" spans="1:21">
      <c r="A1937">
        <v>4971</v>
      </c>
      <c r="B1937" t="s">
        <v>4836</v>
      </c>
      <c r="C1937" s="9">
        <v>43775</v>
      </c>
      <c r="D1937" s="9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>
        <v>0</v>
      </c>
      <c r="U1937" t="s">
        <v>41</v>
      </c>
    </row>
    <row r="1938" spans="1:21">
      <c r="A1938">
        <v>4972</v>
      </c>
      <c r="B1938" t="s">
        <v>4836</v>
      </c>
      <c r="C1938" s="9">
        <v>43775</v>
      </c>
      <c r="D1938" s="9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>
        <v>0</v>
      </c>
      <c r="U1938" t="s">
        <v>41</v>
      </c>
    </row>
    <row r="1939" spans="1:21">
      <c r="A1939">
        <v>4973</v>
      </c>
      <c r="B1939" t="s">
        <v>4836</v>
      </c>
      <c r="C1939" s="9">
        <v>43775</v>
      </c>
      <c r="D1939" s="9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>
        <v>0</v>
      </c>
      <c r="U1939" t="s">
        <v>41</v>
      </c>
    </row>
    <row r="1940" spans="1:21">
      <c r="A1940">
        <v>4974</v>
      </c>
      <c r="B1940" t="s">
        <v>4836</v>
      </c>
      <c r="C1940" s="9">
        <v>43775</v>
      </c>
      <c r="D1940" s="9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>
        <v>0</v>
      </c>
      <c r="U1940" t="s">
        <v>75</v>
      </c>
    </row>
    <row r="1941" spans="1:21">
      <c r="A1941">
        <v>4984</v>
      </c>
      <c r="B1941" t="s">
        <v>4837</v>
      </c>
      <c r="C1941" s="9">
        <v>43775</v>
      </c>
      <c r="D1941" s="9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>
        <v>0</v>
      </c>
      <c r="U1941" t="s">
        <v>41</v>
      </c>
    </row>
    <row r="1942" spans="1:21">
      <c r="A1942">
        <v>164</v>
      </c>
      <c r="B1942" t="s">
        <v>4838</v>
      </c>
      <c r="C1942" s="9">
        <v>43776</v>
      </c>
      <c r="D1942" s="9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>
        <v>0</v>
      </c>
      <c r="U1942" t="s">
        <v>75</v>
      </c>
    </row>
    <row r="1943" spans="1:21">
      <c r="A1943">
        <v>843</v>
      </c>
      <c r="B1943" t="s">
        <v>4839</v>
      </c>
      <c r="C1943" s="9">
        <v>43776</v>
      </c>
      <c r="D1943" s="9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>
        <v>0</v>
      </c>
      <c r="U1943" t="s">
        <v>75</v>
      </c>
    </row>
    <row r="1944" spans="1:21">
      <c r="A1944">
        <v>844</v>
      </c>
      <c r="B1944" t="s">
        <v>4839</v>
      </c>
      <c r="C1944" s="9">
        <v>43776</v>
      </c>
      <c r="D1944" s="9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>
        <v>0</v>
      </c>
      <c r="U1944" t="s">
        <v>36</v>
      </c>
    </row>
    <row r="1945" spans="1:21">
      <c r="A1945">
        <v>845</v>
      </c>
      <c r="B1945" t="s">
        <v>4839</v>
      </c>
      <c r="C1945" s="9">
        <v>43776</v>
      </c>
      <c r="D1945" s="9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>
        <v>0</v>
      </c>
      <c r="U1945" t="s">
        <v>41</v>
      </c>
    </row>
    <row r="1946" spans="1:21">
      <c r="A1946">
        <v>846</v>
      </c>
      <c r="B1946" t="s">
        <v>4839</v>
      </c>
      <c r="C1946" s="9">
        <v>43776</v>
      </c>
      <c r="D1946" s="9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>
        <v>0</v>
      </c>
      <c r="U1946" t="s">
        <v>41</v>
      </c>
    </row>
    <row r="1947" spans="1:21">
      <c r="A1947">
        <v>1684</v>
      </c>
      <c r="B1947" t="s">
        <v>4846</v>
      </c>
      <c r="C1947" s="9">
        <v>43776</v>
      </c>
      <c r="D1947" s="9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>
        <v>0</v>
      </c>
      <c r="U1947" t="s">
        <v>75</v>
      </c>
    </row>
    <row r="1948" spans="1:21">
      <c r="A1948">
        <v>3061</v>
      </c>
      <c r="B1948" t="s">
        <v>4847</v>
      </c>
      <c r="C1948" s="9">
        <v>43776</v>
      </c>
      <c r="D1948" s="9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>
        <v>0</v>
      </c>
      <c r="U1948" t="s">
        <v>36</v>
      </c>
    </row>
    <row r="1949" spans="1:21">
      <c r="A1949">
        <v>4844</v>
      </c>
      <c r="B1949" t="s">
        <v>4848</v>
      </c>
      <c r="C1949" s="9">
        <v>43776</v>
      </c>
      <c r="D1949" s="9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>
        <v>0</v>
      </c>
      <c r="U1949" t="s">
        <v>41</v>
      </c>
    </row>
    <row r="1950" spans="1:21">
      <c r="A1950">
        <v>4975</v>
      </c>
      <c r="B1950" t="s">
        <v>4849</v>
      </c>
      <c r="C1950" s="9">
        <v>43776</v>
      </c>
      <c r="D1950" s="9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>
        <v>0</v>
      </c>
      <c r="U1950" t="s">
        <v>41</v>
      </c>
    </row>
    <row r="1951" spans="1:21">
      <c r="A1951">
        <v>5870</v>
      </c>
      <c r="B1951" t="s">
        <v>4852</v>
      </c>
      <c r="C1951" s="9">
        <v>43776</v>
      </c>
      <c r="D1951" s="9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>
        <v>0</v>
      </c>
      <c r="U1951" t="s">
        <v>41</v>
      </c>
    </row>
    <row r="1952" spans="1:21">
      <c r="A1952">
        <v>8063</v>
      </c>
      <c r="B1952" t="s">
        <v>4855</v>
      </c>
      <c r="C1952" s="9">
        <v>43776</v>
      </c>
      <c r="D1952" s="9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>
        <v>0</v>
      </c>
      <c r="U1952" t="s">
        <v>75</v>
      </c>
    </row>
    <row r="1953" spans="1:21">
      <c r="A1953">
        <v>8064</v>
      </c>
      <c r="B1953" t="s">
        <v>4855</v>
      </c>
      <c r="C1953" s="9">
        <v>43776</v>
      </c>
      <c r="D1953" s="9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>
        <v>0</v>
      </c>
      <c r="U1953" t="s">
        <v>36</v>
      </c>
    </row>
    <row r="1954" spans="1:21">
      <c r="A1954">
        <v>8065</v>
      </c>
      <c r="B1954" t="s">
        <v>4855</v>
      </c>
      <c r="C1954" s="9">
        <v>43776</v>
      </c>
      <c r="D1954" s="9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>
        <v>0</v>
      </c>
      <c r="U1954" t="s">
        <v>41</v>
      </c>
    </row>
    <row r="1955" spans="1:21">
      <c r="A1955">
        <v>8066</v>
      </c>
      <c r="B1955" t="s">
        <v>4855</v>
      </c>
      <c r="C1955" s="9">
        <v>43776</v>
      </c>
      <c r="D1955" s="9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>
        <v>0</v>
      </c>
      <c r="U1955" t="s">
        <v>75</v>
      </c>
    </row>
    <row r="1956" spans="1:21">
      <c r="A1956">
        <v>8067</v>
      </c>
      <c r="B1956" t="s">
        <v>4855</v>
      </c>
      <c r="C1956" s="9">
        <v>43776</v>
      </c>
      <c r="D1956" s="9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>
        <v>0</v>
      </c>
      <c r="U1956" t="s">
        <v>36</v>
      </c>
    </row>
    <row r="1957" spans="1:21">
      <c r="A1957">
        <v>8212</v>
      </c>
      <c r="B1957" t="s">
        <v>4860</v>
      </c>
      <c r="C1957" s="9">
        <v>43776</v>
      </c>
      <c r="D1957" s="9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>
        <v>0</v>
      </c>
      <c r="U1957" t="s">
        <v>41</v>
      </c>
    </row>
    <row r="1958" spans="1:21">
      <c r="A1958">
        <v>8213</v>
      </c>
      <c r="B1958" t="s">
        <v>4860</v>
      </c>
      <c r="C1958" s="9">
        <v>43776</v>
      </c>
      <c r="D1958" s="9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>
        <v>0</v>
      </c>
      <c r="U1958" t="s">
        <v>75</v>
      </c>
    </row>
    <row r="1959" spans="1:21">
      <c r="A1959">
        <v>9044</v>
      </c>
      <c r="B1959" t="s">
        <v>4865</v>
      </c>
      <c r="C1959" s="9">
        <v>43776</v>
      </c>
      <c r="D1959" s="9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>
        <v>0</v>
      </c>
      <c r="U1959" t="s">
        <v>75</v>
      </c>
    </row>
    <row r="1960" spans="1:21">
      <c r="A1960">
        <v>9716</v>
      </c>
      <c r="B1960" t="s">
        <v>4866</v>
      </c>
      <c r="C1960" s="9">
        <v>43776</v>
      </c>
      <c r="D1960" s="9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>
        <v>0</v>
      </c>
      <c r="U1960" t="s">
        <v>36</v>
      </c>
    </row>
    <row r="1961" spans="1:21">
      <c r="A1961">
        <v>1</v>
      </c>
      <c r="B1961" t="s">
        <v>4869</v>
      </c>
      <c r="C1961" s="9">
        <v>43777</v>
      </c>
      <c r="D1961" s="9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>
        <v>0</v>
      </c>
      <c r="U1961" t="s">
        <v>41</v>
      </c>
    </row>
    <row r="1962" spans="1:21">
      <c r="A1962">
        <v>2</v>
      </c>
      <c r="B1962" t="s">
        <v>4869</v>
      </c>
      <c r="C1962" s="9">
        <v>43777</v>
      </c>
      <c r="D1962" s="9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>
        <v>0</v>
      </c>
      <c r="U1962" t="s">
        <v>41</v>
      </c>
    </row>
    <row r="1963" spans="1:21">
      <c r="A1963">
        <v>8614</v>
      </c>
      <c r="B1963" t="s">
        <v>4872</v>
      </c>
      <c r="C1963" s="9">
        <v>43778</v>
      </c>
      <c r="D1963" s="9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>
        <v>0</v>
      </c>
      <c r="U1963" t="s">
        <v>36</v>
      </c>
    </row>
    <row r="1964" spans="1:21">
      <c r="A1964">
        <v>895</v>
      </c>
      <c r="B1964" t="s">
        <v>4875</v>
      </c>
      <c r="C1964" s="9">
        <v>43779</v>
      </c>
      <c r="D1964" s="9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>
        <v>0</v>
      </c>
      <c r="U1964" t="s">
        <v>75</v>
      </c>
    </row>
    <row r="1965" spans="1:21">
      <c r="A1965">
        <v>896</v>
      </c>
      <c r="B1965" t="s">
        <v>4875</v>
      </c>
      <c r="C1965" s="9">
        <v>43779</v>
      </c>
      <c r="D1965" s="9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>
        <v>0</v>
      </c>
      <c r="U1965" t="s">
        <v>36</v>
      </c>
    </row>
    <row r="1966" spans="1:21">
      <c r="A1966">
        <v>1291</v>
      </c>
      <c r="B1966" t="s">
        <v>4880</v>
      </c>
      <c r="C1966" s="9">
        <v>43779</v>
      </c>
      <c r="D1966" s="9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>
        <v>0</v>
      </c>
      <c r="U1966" t="s">
        <v>75</v>
      </c>
    </row>
    <row r="1967" spans="1:21">
      <c r="A1967">
        <v>1292</v>
      </c>
      <c r="B1967" t="s">
        <v>4880</v>
      </c>
      <c r="C1967" s="9">
        <v>43779</v>
      </c>
      <c r="D1967" s="9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>
        <v>0</v>
      </c>
      <c r="U1967" t="s">
        <v>41</v>
      </c>
    </row>
    <row r="1968" spans="1:21">
      <c r="A1968">
        <v>2341</v>
      </c>
      <c r="B1968" t="s">
        <v>4883</v>
      </c>
      <c r="C1968" s="9">
        <v>43779</v>
      </c>
      <c r="D1968" s="9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>
        <v>0</v>
      </c>
      <c r="U1968" t="s">
        <v>36</v>
      </c>
    </row>
    <row r="1969" spans="1:21">
      <c r="A1969">
        <v>2868</v>
      </c>
      <c r="B1969" t="s">
        <v>4887</v>
      </c>
      <c r="C1969" s="9">
        <v>43779</v>
      </c>
      <c r="D1969" s="9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>
        <v>0</v>
      </c>
      <c r="U1969" t="s">
        <v>41</v>
      </c>
    </row>
    <row r="1970" spans="1:21">
      <c r="A1970">
        <v>2869</v>
      </c>
      <c r="B1970" t="s">
        <v>4887</v>
      </c>
      <c r="C1970" s="9">
        <v>43779</v>
      </c>
      <c r="D1970" s="9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>
        <v>0</v>
      </c>
      <c r="U1970" t="s">
        <v>41</v>
      </c>
    </row>
    <row r="1971" spans="1:21">
      <c r="A1971">
        <v>3634</v>
      </c>
      <c r="B1971" t="s">
        <v>4890</v>
      </c>
      <c r="C1971" s="9">
        <v>43779</v>
      </c>
      <c r="D1971" s="9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>
        <v>0</v>
      </c>
      <c r="U1971" t="s">
        <v>36</v>
      </c>
    </row>
    <row r="1972" spans="1:21">
      <c r="A1972">
        <v>3635</v>
      </c>
      <c r="B1972" t="s">
        <v>4890</v>
      </c>
      <c r="C1972" s="9">
        <v>43779</v>
      </c>
      <c r="D1972" s="9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>
        <v>0</v>
      </c>
      <c r="U1972" t="s">
        <v>75</v>
      </c>
    </row>
    <row r="1973" spans="1:21">
      <c r="A1973">
        <v>3636</v>
      </c>
      <c r="B1973" t="s">
        <v>4890</v>
      </c>
      <c r="C1973" s="9">
        <v>43779</v>
      </c>
      <c r="D1973" s="9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>
        <v>0</v>
      </c>
      <c r="U1973" t="s">
        <v>75</v>
      </c>
    </row>
    <row r="1974" spans="1:21">
      <c r="A1974">
        <v>3637</v>
      </c>
      <c r="B1974" t="s">
        <v>4890</v>
      </c>
      <c r="C1974" s="9">
        <v>43779</v>
      </c>
      <c r="D1974" s="9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>
        <v>0</v>
      </c>
      <c r="U1974" t="s">
        <v>41</v>
      </c>
    </row>
    <row r="1975" spans="1:21">
      <c r="A1975">
        <v>3638</v>
      </c>
      <c r="B1975" t="s">
        <v>4890</v>
      </c>
      <c r="C1975" s="9">
        <v>43779</v>
      </c>
      <c r="D1975" s="9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>
        <v>0</v>
      </c>
      <c r="U1975" t="s">
        <v>75</v>
      </c>
    </row>
    <row r="1976" spans="1:21">
      <c r="A1976">
        <v>3639</v>
      </c>
      <c r="B1976" t="s">
        <v>4890</v>
      </c>
      <c r="C1976" s="9">
        <v>43779</v>
      </c>
      <c r="D1976" s="9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>
        <v>0</v>
      </c>
      <c r="U1976" t="s">
        <v>41</v>
      </c>
    </row>
    <row r="1977" spans="1:21">
      <c r="A1977">
        <v>3640</v>
      </c>
      <c r="B1977" t="s">
        <v>4890</v>
      </c>
      <c r="C1977" s="9">
        <v>43779</v>
      </c>
      <c r="D1977" s="9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>
        <v>0</v>
      </c>
      <c r="U1977" t="s">
        <v>75</v>
      </c>
    </row>
    <row r="1978" spans="1:21">
      <c r="A1978">
        <v>3641</v>
      </c>
      <c r="B1978" t="s">
        <v>4890</v>
      </c>
      <c r="C1978" s="9">
        <v>43779</v>
      </c>
      <c r="D1978" s="9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>
        <v>0</v>
      </c>
      <c r="U1978" t="s">
        <v>36</v>
      </c>
    </row>
    <row r="1979" spans="1:21">
      <c r="A1979">
        <v>3642</v>
      </c>
      <c r="B1979" t="s">
        <v>4890</v>
      </c>
      <c r="C1979" s="9">
        <v>43779</v>
      </c>
      <c r="D1979" s="9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>
        <v>0</v>
      </c>
      <c r="U1979" t="s">
        <v>41</v>
      </c>
    </row>
    <row r="1980" spans="1:21">
      <c r="A1980">
        <v>3894</v>
      </c>
      <c r="B1980" t="s">
        <v>4901</v>
      </c>
      <c r="C1980" s="9">
        <v>43779</v>
      </c>
      <c r="D1980" s="9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>
        <v>0</v>
      </c>
      <c r="U1980" t="s">
        <v>75</v>
      </c>
    </row>
    <row r="1981" spans="1:21">
      <c r="A1981">
        <v>4511</v>
      </c>
      <c r="B1981" t="s">
        <v>4904</v>
      </c>
      <c r="C1981" s="9">
        <v>43779</v>
      </c>
      <c r="D1981" s="9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>
        <v>0</v>
      </c>
      <c r="U1981" t="s">
        <v>41</v>
      </c>
    </row>
    <row r="1982" spans="1:21">
      <c r="A1982">
        <v>4512</v>
      </c>
      <c r="B1982" t="s">
        <v>4904</v>
      </c>
      <c r="C1982" s="9">
        <v>43779</v>
      </c>
      <c r="D1982" s="9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>
        <v>0</v>
      </c>
      <c r="U1982" t="s">
        <v>36</v>
      </c>
    </row>
    <row r="1983" spans="1:21">
      <c r="A1983">
        <v>4863</v>
      </c>
      <c r="B1983" t="s">
        <v>4907</v>
      </c>
      <c r="C1983" s="9">
        <v>43779</v>
      </c>
      <c r="D1983" s="9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>
        <v>0</v>
      </c>
      <c r="U1983" t="s">
        <v>36</v>
      </c>
    </row>
    <row r="1984" spans="1:21">
      <c r="A1984">
        <v>4864</v>
      </c>
      <c r="B1984" t="s">
        <v>4907</v>
      </c>
      <c r="C1984" s="9">
        <v>43779</v>
      </c>
      <c r="D1984" s="9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>
        <v>0</v>
      </c>
      <c r="U1984" t="s">
        <v>41</v>
      </c>
    </row>
    <row r="1985" spans="1:21">
      <c r="A1985">
        <v>5042</v>
      </c>
      <c r="B1985" t="s">
        <v>4910</v>
      </c>
      <c r="C1985" s="9">
        <v>43779</v>
      </c>
      <c r="D1985" s="9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>
        <v>0</v>
      </c>
      <c r="U1985" t="s">
        <v>75</v>
      </c>
    </row>
    <row r="1986" spans="1:21">
      <c r="A1986">
        <v>5043</v>
      </c>
      <c r="B1986" t="s">
        <v>4910</v>
      </c>
      <c r="C1986" s="9">
        <v>43779</v>
      </c>
      <c r="D1986" s="9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>
        <v>0</v>
      </c>
      <c r="U1986" t="s">
        <v>41</v>
      </c>
    </row>
    <row r="1987" spans="1:21">
      <c r="A1987">
        <v>5044</v>
      </c>
      <c r="B1987" t="s">
        <v>4910</v>
      </c>
      <c r="C1987" s="9">
        <v>43779</v>
      </c>
      <c r="D1987" s="9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>
        <v>0</v>
      </c>
      <c r="U1987" t="s">
        <v>36</v>
      </c>
    </row>
    <row r="1988" spans="1:21">
      <c r="A1988">
        <v>5045</v>
      </c>
      <c r="B1988" t="s">
        <v>4910</v>
      </c>
      <c r="C1988" s="9">
        <v>43779</v>
      </c>
      <c r="D1988" s="9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>
        <v>0</v>
      </c>
      <c r="U1988" t="s">
        <v>36</v>
      </c>
    </row>
    <row r="1989" spans="1:21">
      <c r="A1989">
        <v>5046</v>
      </c>
      <c r="B1989" t="s">
        <v>4910</v>
      </c>
      <c r="C1989" s="9">
        <v>43779</v>
      </c>
      <c r="D1989" s="9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>
        <v>0</v>
      </c>
      <c r="U1989" t="s">
        <v>36</v>
      </c>
    </row>
    <row r="1990" spans="1:21">
      <c r="A1990">
        <v>5047</v>
      </c>
      <c r="B1990" t="s">
        <v>4910</v>
      </c>
      <c r="C1990" s="9">
        <v>43779</v>
      </c>
      <c r="D1990" s="9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>
        <v>0</v>
      </c>
      <c r="U1990" t="s">
        <v>36</v>
      </c>
    </row>
    <row r="1991" spans="1:21">
      <c r="A1991">
        <v>5048</v>
      </c>
      <c r="B1991" t="s">
        <v>4910</v>
      </c>
      <c r="C1991" s="9">
        <v>43779</v>
      </c>
      <c r="D1991" s="9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>
        <v>0</v>
      </c>
      <c r="U1991" t="s">
        <v>36</v>
      </c>
    </row>
    <row r="1992" spans="1:21">
      <c r="A1992">
        <v>6792</v>
      </c>
      <c r="B1992" t="s">
        <v>4921</v>
      </c>
      <c r="C1992" s="9">
        <v>43779</v>
      </c>
      <c r="D1992" s="9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>
        <v>0</v>
      </c>
      <c r="U1992" t="s">
        <v>75</v>
      </c>
    </row>
    <row r="1993" spans="1:21">
      <c r="A1993">
        <v>8374</v>
      </c>
      <c r="B1993" t="s">
        <v>4922</v>
      </c>
      <c r="C1993" s="9">
        <v>43779</v>
      </c>
      <c r="D1993" s="9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>
        <v>0</v>
      </c>
      <c r="U1993" t="s">
        <v>41</v>
      </c>
    </row>
    <row r="1994" spans="1:21">
      <c r="A1994">
        <v>8568</v>
      </c>
      <c r="B1994" t="s">
        <v>4923</v>
      </c>
      <c r="C1994" s="9">
        <v>43779</v>
      </c>
      <c r="D1994" s="9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>
        <v>0</v>
      </c>
      <c r="U1994" t="s">
        <v>75</v>
      </c>
    </row>
    <row r="1995" spans="1:21">
      <c r="A1995">
        <v>8802</v>
      </c>
      <c r="B1995" t="s">
        <v>4924</v>
      </c>
      <c r="C1995" s="9">
        <v>43779</v>
      </c>
      <c r="D1995" s="9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>
        <v>0</v>
      </c>
      <c r="U1995" t="s">
        <v>75</v>
      </c>
    </row>
    <row r="1996" spans="1:21">
      <c r="A1996">
        <v>8803</v>
      </c>
      <c r="B1996" t="s">
        <v>4924</v>
      </c>
      <c r="C1996" s="9">
        <v>43779</v>
      </c>
      <c r="D1996" s="9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>
        <v>0</v>
      </c>
      <c r="U1996" t="s">
        <v>75</v>
      </c>
    </row>
    <row r="1997" spans="1:21">
      <c r="A1997">
        <v>9249</v>
      </c>
      <c r="B1997" t="s">
        <v>4931</v>
      </c>
      <c r="C1997" s="9">
        <v>43779</v>
      </c>
      <c r="D1997" s="9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>
        <v>0</v>
      </c>
      <c r="U1997" t="s">
        <v>36</v>
      </c>
    </row>
    <row r="1998" spans="1:21">
      <c r="A1998">
        <v>9250</v>
      </c>
      <c r="B1998" t="s">
        <v>4931</v>
      </c>
      <c r="C1998" s="9">
        <v>43779</v>
      </c>
      <c r="D1998" s="9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>
        <v>0</v>
      </c>
      <c r="U1998" t="s">
        <v>75</v>
      </c>
    </row>
    <row r="1999" spans="1:21">
      <c r="A1999">
        <v>1780</v>
      </c>
      <c r="B1999" t="s">
        <v>4934</v>
      </c>
      <c r="C1999" s="9">
        <v>43780</v>
      </c>
      <c r="D1999" s="9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>
        <v>0</v>
      </c>
      <c r="U1999" t="s">
        <v>36</v>
      </c>
    </row>
    <row r="2000" spans="1:21">
      <c r="A2000">
        <v>1781</v>
      </c>
      <c r="B2000" t="s">
        <v>4934</v>
      </c>
      <c r="C2000" s="9">
        <v>43780</v>
      </c>
      <c r="D2000" s="9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>
        <v>0</v>
      </c>
      <c r="U2000" t="s">
        <v>75</v>
      </c>
    </row>
    <row r="2001" spans="1:21">
      <c r="A2001">
        <v>2514</v>
      </c>
      <c r="B2001" t="s">
        <v>4937</v>
      </c>
      <c r="C2001" s="9">
        <v>43780</v>
      </c>
      <c r="D2001" s="9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>
        <v>0</v>
      </c>
      <c r="U2001" t="s">
        <v>75</v>
      </c>
    </row>
    <row r="2002" spans="1:21">
      <c r="A2002">
        <v>2515</v>
      </c>
      <c r="B2002" t="s">
        <v>4937</v>
      </c>
      <c r="C2002" s="9">
        <v>43780</v>
      </c>
      <c r="D2002" s="9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>
        <v>0</v>
      </c>
      <c r="U2002" t="s">
        <v>41</v>
      </c>
    </row>
    <row r="2003" spans="1:21">
      <c r="A2003">
        <v>2783</v>
      </c>
      <c r="B2003" t="s">
        <v>4942</v>
      </c>
      <c r="C2003" s="9">
        <v>43780</v>
      </c>
      <c r="D2003" s="9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>
        <v>0</v>
      </c>
      <c r="U2003" t="s">
        <v>75</v>
      </c>
    </row>
    <row r="2004" spans="1:21">
      <c r="A2004">
        <v>2884</v>
      </c>
      <c r="B2004" t="s">
        <v>4943</v>
      </c>
      <c r="C2004" s="9">
        <v>43780</v>
      </c>
      <c r="D2004" s="9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>
        <v>0</v>
      </c>
      <c r="U2004" t="s">
        <v>75</v>
      </c>
    </row>
    <row r="2005" spans="1:21">
      <c r="A2005">
        <v>4725</v>
      </c>
      <c r="B2005" t="s">
        <v>4948</v>
      </c>
      <c r="C2005" s="9">
        <v>43780</v>
      </c>
      <c r="D2005" s="9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>
        <v>0</v>
      </c>
      <c r="U2005" t="s">
        <v>36</v>
      </c>
    </row>
    <row r="2006" spans="1:21">
      <c r="A2006">
        <v>4726</v>
      </c>
      <c r="B2006" t="s">
        <v>4948</v>
      </c>
      <c r="C2006" s="9">
        <v>43780</v>
      </c>
      <c r="D2006" s="9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>
        <v>0</v>
      </c>
      <c r="U2006" t="s">
        <v>41</v>
      </c>
    </row>
    <row r="2007" spans="1:21">
      <c r="A2007">
        <v>7030</v>
      </c>
      <c r="B2007" t="s">
        <v>4949</v>
      </c>
      <c r="C2007" s="9">
        <v>43780</v>
      </c>
      <c r="D2007" s="9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>
        <v>0</v>
      </c>
      <c r="U2007" t="s">
        <v>41</v>
      </c>
    </row>
    <row r="2008" spans="1:21">
      <c r="A2008">
        <v>7031</v>
      </c>
      <c r="B2008" t="s">
        <v>4949</v>
      </c>
      <c r="C2008" s="9">
        <v>43780</v>
      </c>
      <c r="D2008" s="9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>
        <v>0</v>
      </c>
      <c r="U2008" t="s">
        <v>41</v>
      </c>
    </row>
    <row r="2009" spans="1:21">
      <c r="A2009">
        <v>7032</v>
      </c>
      <c r="B2009" t="s">
        <v>4949</v>
      </c>
      <c r="C2009" s="9">
        <v>43780</v>
      </c>
      <c r="D2009" s="9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>
        <v>0</v>
      </c>
      <c r="U2009" t="s">
        <v>75</v>
      </c>
    </row>
    <row r="2010" spans="1:21">
      <c r="A2010">
        <v>7033</v>
      </c>
      <c r="B2010" t="s">
        <v>4949</v>
      </c>
      <c r="C2010" s="9">
        <v>43780</v>
      </c>
      <c r="D2010" s="9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>
        <v>0</v>
      </c>
      <c r="U2010" t="s">
        <v>36</v>
      </c>
    </row>
    <row r="2011" spans="1:21">
      <c r="A2011">
        <v>7034</v>
      </c>
      <c r="B2011" t="s">
        <v>4949</v>
      </c>
      <c r="C2011" s="9">
        <v>43780</v>
      </c>
      <c r="D2011" s="9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>
        <v>0</v>
      </c>
      <c r="U2011" t="s">
        <v>36</v>
      </c>
    </row>
    <row r="2012" spans="1:21">
      <c r="A2012">
        <v>7035</v>
      </c>
      <c r="B2012" t="s">
        <v>4949</v>
      </c>
      <c r="C2012" s="9">
        <v>43780</v>
      </c>
      <c r="D2012" s="9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>
        <v>0</v>
      </c>
      <c r="U2012" t="s">
        <v>36</v>
      </c>
    </row>
    <row r="2013" spans="1:21">
      <c r="A2013">
        <v>8120</v>
      </c>
      <c r="B2013" t="s">
        <v>4952</v>
      </c>
      <c r="C2013" s="9">
        <v>43780</v>
      </c>
      <c r="D2013" s="9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>
        <v>0</v>
      </c>
      <c r="U2013" t="s">
        <v>41</v>
      </c>
    </row>
    <row r="2014" spans="1:21">
      <c r="A2014">
        <v>8121</v>
      </c>
      <c r="B2014" t="s">
        <v>4952</v>
      </c>
      <c r="C2014" s="9">
        <v>43780</v>
      </c>
      <c r="D2014" s="9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>
        <v>0</v>
      </c>
      <c r="U2014" t="s">
        <v>36</v>
      </c>
    </row>
    <row r="2015" spans="1:21">
      <c r="A2015">
        <v>8122</v>
      </c>
      <c r="B2015" t="s">
        <v>4952</v>
      </c>
      <c r="C2015" s="9">
        <v>43780</v>
      </c>
      <c r="D2015" s="9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>
        <v>0</v>
      </c>
      <c r="U2015" t="s">
        <v>36</v>
      </c>
    </row>
    <row r="2016" spans="1:21">
      <c r="A2016">
        <v>8469</v>
      </c>
      <c r="B2016" t="s">
        <v>4959</v>
      </c>
      <c r="C2016" s="9">
        <v>43780</v>
      </c>
      <c r="D2016" s="9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>
        <v>0</v>
      </c>
      <c r="U2016" t="s">
        <v>36</v>
      </c>
    </row>
    <row r="2017" spans="1:21">
      <c r="A2017">
        <v>9400</v>
      </c>
      <c r="B2017" t="s">
        <v>4963</v>
      </c>
      <c r="C2017" s="9">
        <v>43780</v>
      </c>
      <c r="D2017" s="9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>
        <v>0</v>
      </c>
      <c r="U2017" t="s">
        <v>75</v>
      </c>
    </row>
    <row r="2018" spans="1:21">
      <c r="A2018">
        <v>1074</v>
      </c>
      <c r="B2018" t="s">
        <v>4967</v>
      </c>
      <c r="C2018" s="9">
        <v>43781</v>
      </c>
      <c r="D2018" s="9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>
        <v>0</v>
      </c>
      <c r="U2018" t="s">
        <v>41</v>
      </c>
    </row>
    <row r="2019" spans="1:21">
      <c r="A2019">
        <v>1075</v>
      </c>
      <c r="B2019" t="s">
        <v>4967</v>
      </c>
      <c r="C2019" s="9">
        <v>43781</v>
      </c>
      <c r="D2019" s="9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>
        <v>0</v>
      </c>
      <c r="U2019" t="s">
        <v>36</v>
      </c>
    </row>
    <row r="2020" spans="1:21">
      <c r="A2020">
        <v>1076</v>
      </c>
      <c r="B2020" t="s">
        <v>4967</v>
      </c>
      <c r="C2020" s="9">
        <v>43781</v>
      </c>
      <c r="D2020" s="9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>
        <v>0</v>
      </c>
      <c r="U2020" t="s">
        <v>75</v>
      </c>
    </row>
    <row r="2021" spans="1:21">
      <c r="A2021">
        <v>1137</v>
      </c>
      <c r="B2021" t="s">
        <v>4968</v>
      </c>
      <c r="C2021" s="9">
        <v>43781</v>
      </c>
      <c r="D2021" s="9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>
        <v>0</v>
      </c>
      <c r="U2021" t="s">
        <v>36</v>
      </c>
    </row>
    <row r="2022" spans="1:21">
      <c r="A2022">
        <v>1138</v>
      </c>
      <c r="B2022" t="s">
        <v>4968</v>
      </c>
      <c r="C2022" s="9">
        <v>43781</v>
      </c>
      <c r="D2022" s="9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>
        <v>0</v>
      </c>
      <c r="U2022" t="s">
        <v>36</v>
      </c>
    </row>
    <row r="2023" spans="1:21">
      <c r="A2023">
        <v>1139</v>
      </c>
      <c r="B2023" t="s">
        <v>4968</v>
      </c>
      <c r="C2023" s="9">
        <v>43781</v>
      </c>
      <c r="D2023" s="9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>
        <v>0</v>
      </c>
      <c r="U2023" t="s">
        <v>41</v>
      </c>
    </row>
    <row r="2024" spans="1:21">
      <c r="A2024">
        <v>1140</v>
      </c>
      <c r="B2024" t="s">
        <v>4968</v>
      </c>
      <c r="C2024" s="9">
        <v>43781</v>
      </c>
      <c r="D2024" s="9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>
        <v>0</v>
      </c>
      <c r="U2024" t="s">
        <v>41</v>
      </c>
    </row>
    <row r="2025" spans="1:21">
      <c r="A2025">
        <v>1141</v>
      </c>
      <c r="B2025" t="s">
        <v>4968</v>
      </c>
      <c r="C2025" s="9">
        <v>43781</v>
      </c>
      <c r="D2025" s="9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>
        <v>0</v>
      </c>
      <c r="U2025" t="s">
        <v>75</v>
      </c>
    </row>
    <row r="2026" spans="1:21">
      <c r="A2026">
        <v>6111</v>
      </c>
      <c r="B2026" t="s">
        <v>4975</v>
      </c>
      <c r="C2026" s="9">
        <v>43781</v>
      </c>
      <c r="D2026" s="9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>
        <v>0</v>
      </c>
      <c r="U2026" t="s">
        <v>41</v>
      </c>
    </row>
    <row r="2027" spans="1:21">
      <c r="A2027">
        <v>6112</v>
      </c>
      <c r="B2027" t="s">
        <v>4975</v>
      </c>
      <c r="C2027" s="9">
        <v>43781</v>
      </c>
      <c r="D2027" s="9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>
        <v>0</v>
      </c>
      <c r="U2027" t="s">
        <v>41</v>
      </c>
    </row>
    <row r="2028" spans="1:21">
      <c r="A2028">
        <v>6113</v>
      </c>
      <c r="B2028" t="s">
        <v>4975</v>
      </c>
      <c r="C2028" s="9">
        <v>43781</v>
      </c>
      <c r="D2028" s="9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>
        <v>0</v>
      </c>
      <c r="U2028" t="s">
        <v>36</v>
      </c>
    </row>
    <row r="2029" spans="1:21">
      <c r="A2029">
        <v>6114</v>
      </c>
      <c r="B2029" t="s">
        <v>4975</v>
      </c>
      <c r="C2029" s="9">
        <v>43781</v>
      </c>
      <c r="D2029" s="9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>
        <v>0</v>
      </c>
      <c r="U2029" t="s">
        <v>41</v>
      </c>
    </row>
    <row r="2030" spans="1:21">
      <c r="A2030">
        <v>6115</v>
      </c>
      <c r="B2030" t="s">
        <v>4975</v>
      </c>
      <c r="C2030" s="9">
        <v>43781</v>
      </c>
      <c r="D2030" s="9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>
        <v>0</v>
      </c>
      <c r="U2030" t="s">
        <v>36</v>
      </c>
    </row>
    <row r="2031" spans="1:21">
      <c r="A2031">
        <v>7190</v>
      </c>
      <c r="B2031" t="s">
        <v>4978</v>
      </c>
      <c r="C2031" s="9">
        <v>43781</v>
      </c>
      <c r="D2031" s="9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>
        <v>0</v>
      </c>
      <c r="U2031" t="s">
        <v>36</v>
      </c>
    </row>
    <row r="2032" spans="1:21">
      <c r="A2032">
        <v>7191</v>
      </c>
      <c r="B2032" t="s">
        <v>4978</v>
      </c>
      <c r="C2032" s="9">
        <v>43781</v>
      </c>
      <c r="D2032" s="9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>
        <v>0</v>
      </c>
      <c r="U2032" t="s">
        <v>36</v>
      </c>
    </row>
    <row r="2033" spans="1:21">
      <c r="A2033">
        <v>7331</v>
      </c>
      <c r="B2033" t="s">
        <v>4979</v>
      </c>
      <c r="C2033" s="9">
        <v>43781</v>
      </c>
      <c r="D2033" s="9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>
        <v>0</v>
      </c>
      <c r="U2033" t="s">
        <v>75</v>
      </c>
    </row>
    <row r="2034" spans="1:21">
      <c r="A2034">
        <v>1001</v>
      </c>
      <c r="B2034" t="s">
        <v>4980</v>
      </c>
      <c r="C2034" s="9">
        <v>43782</v>
      </c>
      <c r="D2034" s="9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>
        <v>0</v>
      </c>
      <c r="U2034" t="s">
        <v>75</v>
      </c>
    </row>
    <row r="2035" spans="1:21">
      <c r="A2035">
        <v>1478</v>
      </c>
      <c r="B2035" t="s">
        <v>4982</v>
      </c>
      <c r="C2035" s="9">
        <v>43782</v>
      </c>
      <c r="D2035" s="9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>
        <v>0</v>
      </c>
      <c r="U2035" t="s">
        <v>41</v>
      </c>
    </row>
    <row r="2036" spans="1:21">
      <c r="A2036">
        <v>1802</v>
      </c>
      <c r="B2036" t="s">
        <v>4983</v>
      </c>
      <c r="C2036" s="9">
        <v>43782</v>
      </c>
      <c r="D2036" s="9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>
        <v>0</v>
      </c>
      <c r="U2036" t="s">
        <v>36</v>
      </c>
    </row>
    <row r="2037" spans="1:21">
      <c r="A2037">
        <v>1884</v>
      </c>
      <c r="B2037" t="s">
        <v>4986</v>
      </c>
      <c r="C2037" s="9">
        <v>43782</v>
      </c>
      <c r="D2037" s="9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>
        <v>0</v>
      </c>
      <c r="U2037" t="s">
        <v>75</v>
      </c>
    </row>
    <row r="2038" spans="1:21">
      <c r="A2038">
        <v>3260</v>
      </c>
      <c r="B2038" t="s">
        <v>4987</v>
      </c>
      <c r="C2038" s="9">
        <v>43782</v>
      </c>
      <c r="D2038" s="9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>
        <v>0</v>
      </c>
      <c r="U2038" t="s">
        <v>36</v>
      </c>
    </row>
    <row r="2039" spans="1:21">
      <c r="A2039">
        <v>4627</v>
      </c>
      <c r="B2039" t="s">
        <v>4988</v>
      </c>
      <c r="C2039" s="9">
        <v>43782</v>
      </c>
      <c r="D2039" s="9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>
        <v>0</v>
      </c>
      <c r="U2039" t="s">
        <v>36</v>
      </c>
    </row>
    <row r="2040" spans="1:21">
      <c r="A2040">
        <v>4628</v>
      </c>
      <c r="B2040" t="s">
        <v>4988</v>
      </c>
      <c r="C2040" s="9">
        <v>43782</v>
      </c>
      <c r="D2040" s="9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>
        <v>0</v>
      </c>
      <c r="U2040" t="s">
        <v>36</v>
      </c>
    </row>
    <row r="2041" spans="1:21">
      <c r="A2041">
        <v>4629</v>
      </c>
      <c r="B2041" t="s">
        <v>4988</v>
      </c>
      <c r="C2041" s="9">
        <v>43782</v>
      </c>
      <c r="D2041" s="9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>
        <v>0</v>
      </c>
      <c r="U2041" t="s">
        <v>36</v>
      </c>
    </row>
    <row r="2042" spans="1:21">
      <c r="A2042">
        <v>4630</v>
      </c>
      <c r="B2042" t="s">
        <v>4988</v>
      </c>
      <c r="C2042" s="9">
        <v>43782</v>
      </c>
      <c r="D2042" s="9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>
        <v>0</v>
      </c>
      <c r="U2042" t="s">
        <v>36</v>
      </c>
    </row>
    <row r="2043" spans="1:21">
      <c r="A2043">
        <v>5138</v>
      </c>
      <c r="B2043" t="s">
        <v>4993</v>
      </c>
      <c r="C2043" s="9">
        <v>43782</v>
      </c>
      <c r="D2043" s="9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>
        <v>0</v>
      </c>
      <c r="U2043" t="s">
        <v>36</v>
      </c>
    </row>
    <row r="2044" spans="1:21">
      <c r="A2044">
        <v>6117</v>
      </c>
      <c r="B2044" t="s">
        <v>4996</v>
      </c>
      <c r="C2044" s="9">
        <v>43782</v>
      </c>
      <c r="D2044" s="9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>
        <v>0</v>
      </c>
      <c r="U2044" t="s">
        <v>75</v>
      </c>
    </row>
    <row r="2045" spans="1:21">
      <c r="A2045">
        <v>6118</v>
      </c>
      <c r="B2045" t="s">
        <v>4996</v>
      </c>
      <c r="C2045" s="9">
        <v>43782</v>
      </c>
      <c r="D2045" s="9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>
        <v>0</v>
      </c>
      <c r="U2045" t="s">
        <v>36</v>
      </c>
    </row>
    <row r="2046" spans="1:21">
      <c r="A2046">
        <v>7196</v>
      </c>
      <c r="B2046" t="s">
        <v>4999</v>
      </c>
      <c r="C2046" s="9">
        <v>43782</v>
      </c>
      <c r="D2046" s="9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>
        <v>0</v>
      </c>
      <c r="U2046" t="s">
        <v>36</v>
      </c>
    </row>
    <row r="2047" spans="1:21">
      <c r="A2047">
        <v>2264</v>
      </c>
      <c r="B2047" t="s">
        <v>5000</v>
      </c>
      <c r="C2047" s="9">
        <v>43783</v>
      </c>
      <c r="D2047" s="9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>
        <v>0</v>
      </c>
      <c r="U2047" t="s">
        <v>36</v>
      </c>
    </row>
    <row r="2048" spans="1:21">
      <c r="A2048">
        <v>2265</v>
      </c>
      <c r="B2048" t="s">
        <v>5000</v>
      </c>
      <c r="C2048" s="9">
        <v>43783</v>
      </c>
      <c r="D2048" s="9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>
        <v>0</v>
      </c>
      <c r="U2048" t="s">
        <v>36</v>
      </c>
    </row>
    <row r="2049" spans="1:21">
      <c r="A2049">
        <v>2266</v>
      </c>
      <c r="B2049" t="s">
        <v>5000</v>
      </c>
      <c r="C2049" s="9">
        <v>43783</v>
      </c>
      <c r="D2049" s="9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>
        <v>0</v>
      </c>
      <c r="U2049" t="s">
        <v>36</v>
      </c>
    </row>
    <row r="2050" spans="1:21">
      <c r="A2050">
        <v>2504</v>
      </c>
      <c r="B2050" t="s">
        <v>5003</v>
      </c>
      <c r="C2050" s="9">
        <v>43783</v>
      </c>
      <c r="D2050" s="9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>
        <v>0</v>
      </c>
      <c r="U2050" t="s">
        <v>36</v>
      </c>
    </row>
    <row r="2051" spans="1:21">
      <c r="A2051">
        <v>4530</v>
      </c>
      <c r="B2051" t="s">
        <v>5006</v>
      </c>
      <c r="C2051" s="9">
        <v>43783</v>
      </c>
      <c r="D2051" s="9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>
        <v>0</v>
      </c>
      <c r="U2051" t="s">
        <v>36</v>
      </c>
    </row>
    <row r="2052" spans="1:21">
      <c r="A2052">
        <v>4531</v>
      </c>
      <c r="B2052" t="s">
        <v>5007</v>
      </c>
      <c r="C2052" s="9">
        <v>43783</v>
      </c>
      <c r="D2052" s="9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>
        <v>0</v>
      </c>
      <c r="U2052" t="s">
        <v>36</v>
      </c>
    </row>
    <row r="2053" spans="1:21">
      <c r="A2053">
        <v>4532</v>
      </c>
      <c r="B2053" t="s">
        <v>5007</v>
      </c>
      <c r="C2053" s="9">
        <v>43783</v>
      </c>
      <c r="D2053" s="9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>
        <v>0</v>
      </c>
      <c r="U2053" t="s">
        <v>75</v>
      </c>
    </row>
    <row r="2054" spans="1:21">
      <c r="A2054">
        <v>4812</v>
      </c>
      <c r="B2054" t="s">
        <v>5010</v>
      </c>
      <c r="C2054" s="9">
        <v>43783</v>
      </c>
      <c r="D2054" s="9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>
        <v>0</v>
      </c>
      <c r="U2054" t="s">
        <v>36</v>
      </c>
    </row>
    <row r="2055" spans="1:21">
      <c r="A2055">
        <v>4813</v>
      </c>
      <c r="B2055" t="s">
        <v>5010</v>
      </c>
      <c r="C2055" s="9">
        <v>43783</v>
      </c>
      <c r="D2055" s="9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>
        <v>0</v>
      </c>
      <c r="U2055" t="s">
        <v>75</v>
      </c>
    </row>
    <row r="2056" spans="1:21">
      <c r="A2056">
        <v>4814</v>
      </c>
      <c r="B2056" t="s">
        <v>5010</v>
      </c>
      <c r="C2056" s="9">
        <v>43783</v>
      </c>
      <c r="D2056" s="9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>
        <v>0</v>
      </c>
      <c r="U2056" t="s">
        <v>36</v>
      </c>
    </row>
    <row r="2057" spans="1:21">
      <c r="A2057">
        <v>6030</v>
      </c>
      <c r="B2057" t="s">
        <v>5013</v>
      </c>
      <c r="C2057" s="9">
        <v>43783</v>
      </c>
      <c r="D2057" s="9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>
        <v>0</v>
      </c>
      <c r="U2057" t="s">
        <v>36</v>
      </c>
    </row>
    <row r="2058" spans="1:21">
      <c r="A2058">
        <v>7128</v>
      </c>
      <c r="B2058" t="s">
        <v>5014</v>
      </c>
      <c r="C2058" s="9">
        <v>43783</v>
      </c>
      <c r="D2058" s="9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>
        <v>0</v>
      </c>
      <c r="U2058" t="s">
        <v>36</v>
      </c>
    </row>
    <row r="2059" spans="1:21">
      <c r="A2059">
        <v>7129</v>
      </c>
      <c r="B2059" t="s">
        <v>5014</v>
      </c>
      <c r="C2059" s="9">
        <v>43783</v>
      </c>
      <c r="D2059" s="9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>
        <v>0</v>
      </c>
      <c r="U2059" t="s">
        <v>75</v>
      </c>
    </row>
    <row r="2060" spans="1:21">
      <c r="A2060">
        <v>7180</v>
      </c>
      <c r="B2060" t="s">
        <v>5015</v>
      </c>
      <c r="C2060" s="9">
        <v>43783</v>
      </c>
      <c r="D2060" s="9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>
        <v>0</v>
      </c>
      <c r="U2060" t="s">
        <v>75</v>
      </c>
    </row>
    <row r="2061" spans="1:21">
      <c r="A2061">
        <v>9178</v>
      </c>
      <c r="B2061" t="s">
        <v>5016</v>
      </c>
      <c r="C2061" s="9">
        <v>43783</v>
      </c>
      <c r="D2061" s="9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>
        <v>0</v>
      </c>
      <c r="U2061" t="s">
        <v>75</v>
      </c>
    </row>
    <row r="2062" spans="1:21">
      <c r="A2062">
        <v>9179</v>
      </c>
      <c r="B2062" t="s">
        <v>5016</v>
      </c>
      <c r="C2062" s="9">
        <v>43783</v>
      </c>
      <c r="D2062" s="9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>
        <v>0</v>
      </c>
      <c r="U2062" t="s">
        <v>36</v>
      </c>
    </row>
    <row r="2063" spans="1:21">
      <c r="A2063">
        <v>1911</v>
      </c>
      <c r="B2063" t="s">
        <v>5019</v>
      </c>
      <c r="C2063" s="9">
        <v>43784</v>
      </c>
      <c r="D2063" s="9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>
        <v>0</v>
      </c>
      <c r="U2063" t="s">
        <v>36</v>
      </c>
    </row>
    <row r="2064" spans="1:21">
      <c r="A2064">
        <v>2240</v>
      </c>
      <c r="B2064" t="s">
        <v>5020</v>
      </c>
      <c r="C2064" s="9">
        <v>43784</v>
      </c>
      <c r="D2064" s="9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>
        <v>0</v>
      </c>
      <c r="U2064" t="s">
        <v>75</v>
      </c>
    </row>
    <row r="2065" spans="1:21">
      <c r="A2065">
        <v>2241</v>
      </c>
      <c r="B2065" t="s">
        <v>5020</v>
      </c>
      <c r="C2065" s="9">
        <v>43784</v>
      </c>
      <c r="D2065" s="9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>
        <v>0</v>
      </c>
      <c r="U2065" t="s">
        <v>75</v>
      </c>
    </row>
    <row r="2066" spans="1:21">
      <c r="A2066">
        <v>4397</v>
      </c>
      <c r="B2066" t="s">
        <v>5021</v>
      </c>
      <c r="C2066" s="9">
        <v>43784</v>
      </c>
      <c r="D2066" s="9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>
        <v>0</v>
      </c>
      <c r="U2066" t="s">
        <v>36</v>
      </c>
    </row>
    <row r="2067" spans="1:21">
      <c r="A2067">
        <v>8411</v>
      </c>
      <c r="B2067" t="s">
        <v>5024</v>
      </c>
      <c r="C2067" s="9">
        <v>43784</v>
      </c>
      <c r="D2067" s="9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>
        <v>0</v>
      </c>
      <c r="U2067" t="s">
        <v>36</v>
      </c>
    </row>
    <row r="2068" spans="1:21">
      <c r="A2068">
        <v>163</v>
      </c>
      <c r="B2068" t="s">
        <v>5025</v>
      </c>
      <c r="C2068" s="9">
        <v>43785</v>
      </c>
      <c r="D2068" s="9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>
        <v>0</v>
      </c>
      <c r="U2068" t="s">
        <v>36</v>
      </c>
    </row>
    <row r="2069" spans="1:21">
      <c r="A2069">
        <v>6791</v>
      </c>
      <c r="B2069" t="s">
        <v>5029</v>
      </c>
      <c r="C2069" s="9">
        <v>43785</v>
      </c>
      <c r="D2069" s="9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>
        <v>0</v>
      </c>
      <c r="U2069" t="s">
        <v>36</v>
      </c>
    </row>
    <row r="2070" spans="1:21">
      <c r="A2070">
        <v>5115</v>
      </c>
      <c r="B2070" t="s">
        <v>5030</v>
      </c>
      <c r="C2070" s="9">
        <v>43786</v>
      </c>
      <c r="D2070" s="9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>
        <v>0</v>
      </c>
      <c r="U2070" t="s">
        <v>36</v>
      </c>
    </row>
    <row r="2071" spans="1:21">
      <c r="A2071">
        <v>8566</v>
      </c>
      <c r="B2071" t="s">
        <v>5031</v>
      </c>
      <c r="C2071" s="9">
        <v>43786</v>
      </c>
      <c r="D2071" s="9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>
        <v>0</v>
      </c>
      <c r="U2071" t="s">
        <v>36</v>
      </c>
    </row>
    <row r="2072" spans="1:21">
      <c r="A2072">
        <v>8567</v>
      </c>
      <c r="B2072" t="s">
        <v>5031</v>
      </c>
      <c r="C2072" s="9">
        <v>43786</v>
      </c>
      <c r="D2072" s="9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>
        <v>0</v>
      </c>
      <c r="U2072" t="s">
        <v>36</v>
      </c>
    </row>
    <row r="2073" spans="1:21">
      <c r="A2073">
        <v>8666</v>
      </c>
      <c r="B2073" t="s">
        <v>5034</v>
      </c>
      <c r="C2073" s="9">
        <v>43786</v>
      </c>
      <c r="D2073" s="9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>
        <v>0</v>
      </c>
      <c r="U2073" t="s">
        <v>36</v>
      </c>
    </row>
    <row r="2074" spans="1:21">
      <c r="A2074">
        <v>2511</v>
      </c>
      <c r="B2074" t="s">
        <v>5037</v>
      </c>
      <c r="C2074" s="9">
        <v>43787</v>
      </c>
      <c r="D2074" s="9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>
        <v>0</v>
      </c>
      <c r="U2074" t="s">
        <v>36</v>
      </c>
    </row>
    <row r="2075" spans="1:21">
      <c r="A2075">
        <v>3948</v>
      </c>
      <c r="B2075" t="s">
        <v>5040</v>
      </c>
      <c r="C2075" s="9">
        <v>43787</v>
      </c>
      <c r="D2075" s="9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>
        <v>0</v>
      </c>
      <c r="U2075" t="s">
        <v>75</v>
      </c>
    </row>
    <row r="2076" spans="1:21">
      <c r="A2076">
        <v>3949</v>
      </c>
      <c r="B2076" t="s">
        <v>5040</v>
      </c>
      <c r="C2076" s="9">
        <v>43787</v>
      </c>
      <c r="D2076" s="9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>
        <v>0</v>
      </c>
      <c r="U2076" t="s">
        <v>36</v>
      </c>
    </row>
    <row r="2077" spans="1:21">
      <c r="A2077">
        <v>3950</v>
      </c>
      <c r="B2077" t="s">
        <v>5040</v>
      </c>
      <c r="C2077" s="9">
        <v>43787</v>
      </c>
      <c r="D2077" s="9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>
        <v>0</v>
      </c>
      <c r="U2077" t="s">
        <v>36</v>
      </c>
    </row>
    <row r="2078" spans="1:21">
      <c r="A2078">
        <v>3951</v>
      </c>
      <c r="B2078" t="s">
        <v>5040</v>
      </c>
      <c r="C2078" s="9">
        <v>43787</v>
      </c>
      <c r="D2078" s="9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>
        <v>0</v>
      </c>
      <c r="U2078" t="s">
        <v>75</v>
      </c>
    </row>
    <row r="2079" spans="1:21">
      <c r="A2079">
        <v>4375</v>
      </c>
      <c r="B2079" t="s">
        <v>5041</v>
      </c>
      <c r="C2079" s="9">
        <v>43787</v>
      </c>
      <c r="D2079" s="9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>
        <v>0</v>
      </c>
      <c r="U2079" t="s">
        <v>36</v>
      </c>
    </row>
    <row r="2080" spans="1:21">
      <c r="A2080">
        <v>4960</v>
      </c>
      <c r="B2080" t="s">
        <v>5045</v>
      </c>
      <c r="C2080" s="9">
        <v>43787</v>
      </c>
      <c r="D2080" s="9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>
        <v>0</v>
      </c>
      <c r="U2080" t="s">
        <v>36</v>
      </c>
    </row>
    <row r="2081" spans="1:21">
      <c r="A2081">
        <v>4961</v>
      </c>
      <c r="B2081" t="s">
        <v>5045</v>
      </c>
      <c r="C2081" s="9">
        <v>43787</v>
      </c>
      <c r="D2081" s="9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>
        <v>0</v>
      </c>
      <c r="U2081" t="s">
        <v>75</v>
      </c>
    </row>
    <row r="2082" spans="1:21">
      <c r="A2082">
        <v>5163</v>
      </c>
      <c r="B2082" t="s">
        <v>5050</v>
      </c>
      <c r="C2082" s="9">
        <v>43787</v>
      </c>
      <c r="D2082" s="9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>
        <v>0</v>
      </c>
      <c r="U2082" t="s">
        <v>36</v>
      </c>
    </row>
    <row r="2083" spans="1:21">
      <c r="A2083">
        <v>5517</v>
      </c>
      <c r="B2083" t="s">
        <v>5054</v>
      </c>
      <c r="C2083" s="9">
        <v>43787</v>
      </c>
      <c r="D2083" s="9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>
        <v>0</v>
      </c>
      <c r="U2083" t="s">
        <v>75</v>
      </c>
    </row>
    <row r="2084" spans="1:21">
      <c r="A2084">
        <v>8158</v>
      </c>
      <c r="B2084" t="s">
        <v>5057</v>
      </c>
      <c r="C2084" s="9">
        <v>43787</v>
      </c>
      <c r="D2084" s="9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>
        <v>0</v>
      </c>
      <c r="U2084" t="s">
        <v>36</v>
      </c>
    </row>
    <row r="2085" spans="1:21">
      <c r="A2085">
        <v>9587</v>
      </c>
      <c r="B2085" t="s">
        <v>5058</v>
      </c>
      <c r="C2085" s="9">
        <v>43787</v>
      </c>
      <c r="D2085" s="9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>
        <v>0</v>
      </c>
      <c r="U2085" t="s">
        <v>36</v>
      </c>
    </row>
    <row r="2086" spans="1:21">
      <c r="A2086">
        <v>681</v>
      </c>
      <c r="B2086" t="s">
        <v>5061</v>
      </c>
      <c r="C2086" s="9">
        <v>43788</v>
      </c>
      <c r="D2086" s="9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>
        <v>0</v>
      </c>
      <c r="U2086" t="s">
        <v>36</v>
      </c>
    </row>
    <row r="2087" spans="1:21">
      <c r="A2087">
        <v>682</v>
      </c>
      <c r="B2087" t="s">
        <v>5061</v>
      </c>
      <c r="C2087" s="9">
        <v>43788</v>
      </c>
      <c r="D2087" s="9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>
        <v>0</v>
      </c>
      <c r="U2087" t="s">
        <v>36</v>
      </c>
    </row>
    <row r="2088" spans="1:21">
      <c r="A2088">
        <v>683</v>
      </c>
      <c r="B2088" t="s">
        <v>5061</v>
      </c>
      <c r="C2088" s="9">
        <v>43788</v>
      </c>
      <c r="D2088" s="9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>
        <v>0</v>
      </c>
      <c r="U2088" t="s">
        <v>36</v>
      </c>
    </row>
    <row r="2089" spans="1:21">
      <c r="A2089">
        <v>1106</v>
      </c>
      <c r="B2089" t="s">
        <v>5064</v>
      </c>
      <c r="C2089" s="9">
        <v>43788</v>
      </c>
      <c r="D2089" s="9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>
        <v>0</v>
      </c>
      <c r="U2089" t="s">
        <v>75</v>
      </c>
    </row>
    <row r="2090" spans="1:21">
      <c r="A2090">
        <v>1107</v>
      </c>
      <c r="B2090" t="s">
        <v>5064</v>
      </c>
      <c r="C2090" s="9">
        <v>43788</v>
      </c>
      <c r="D2090" s="9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>
        <v>0</v>
      </c>
      <c r="U2090" t="s">
        <v>36</v>
      </c>
    </row>
    <row r="2091" spans="1:21">
      <c r="A2091">
        <v>1108</v>
      </c>
      <c r="B2091" t="s">
        <v>5064</v>
      </c>
      <c r="C2091" s="9">
        <v>43788</v>
      </c>
      <c r="D2091" s="9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>
        <v>0</v>
      </c>
      <c r="U2091" t="s">
        <v>75</v>
      </c>
    </row>
    <row r="2092" spans="1:21">
      <c r="A2092">
        <v>1109</v>
      </c>
      <c r="B2092" t="s">
        <v>5064</v>
      </c>
      <c r="C2092" s="9">
        <v>43788</v>
      </c>
      <c r="D2092" s="9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>
        <v>0</v>
      </c>
      <c r="U2092" t="s">
        <v>36</v>
      </c>
    </row>
    <row r="2093" spans="1:21">
      <c r="A2093">
        <v>1110</v>
      </c>
      <c r="B2093" t="s">
        <v>5064</v>
      </c>
      <c r="C2093" s="9">
        <v>43788</v>
      </c>
      <c r="D2093" s="9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>
        <v>0</v>
      </c>
      <c r="U2093" t="s">
        <v>36</v>
      </c>
    </row>
    <row r="2094" spans="1:21">
      <c r="A2094">
        <v>1111</v>
      </c>
      <c r="B2094" t="s">
        <v>5064</v>
      </c>
      <c r="C2094" s="9">
        <v>43788</v>
      </c>
      <c r="D2094" s="9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>
        <v>0</v>
      </c>
      <c r="U2094" t="s">
        <v>36</v>
      </c>
    </row>
    <row r="2095" spans="1:21">
      <c r="A2095">
        <v>1112</v>
      </c>
      <c r="B2095" t="s">
        <v>5064</v>
      </c>
      <c r="C2095" s="9">
        <v>43788</v>
      </c>
      <c r="D2095" s="9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>
        <v>0</v>
      </c>
      <c r="U2095" t="s">
        <v>41</v>
      </c>
    </row>
    <row r="2096" spans="1:21">
      <c r="A2096">
        <v>1113</v>
      </c>
      <c r="B2096" t="s">
        <v>5064</v>
      </c>
      <c r="C2096" s="9">
        <v>43788</v>
      </c>
      <c r="D2096" s="9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>
        <v>0</v>
      </c>
      <c r="U2096" t="s">
        <v>41</v>
      </c>
    </row>
    <row r="2097" spans="1:21">
      <c r="A2097">
        <v>1475</v>
      </c>
      <c r="B2097" t="s">
        <v>5067</v>
      </c>
      <c r="C2097" s="9">
        <v>43788</v>
      </c>
      <c r="D2097" s="9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>
        <v>0</v>
      </c>
      <c r="U2097" t="s">
        <v>36</v>
      </c>
    </row>
    <row r="2098" spans="1:21">
      <c r="A2098">
        <v>1476</v>
      </c>
      <c r="B2098" t="s">
        <v>5067</v>
      </c>
      <c r="C2098" s="9">
        <v>43788</v>
      </c>
      <c r="D2098" s="9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>
        <v>0</v>
      </c>
      <c r="U2098" t="s">
        <v>75</v>
      </c>
    </row>
    <row r="2099" spans="1:21">
      <c r="A2099">
        <v>5236</v>
      </c>
      <c r="B2099" t="s">
        <v>5071</v>
      </c>
      <c r="C2099" s="9">
        <v>43788</v>
      </c>
      <c r="D2099" s="9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>
        <v>0</v>
      </c>
      <c r="U2099" t="s">
        <v>41</v>
      </c>
    </row>
    <row r="2100" spans="1:21">
      <c r="A2100">
        <v>6029</v>
      </c>
      <c r="B2100" t="s">
        <v>5075</v>
      </c>
      <c r="C2100" s="9">
        <v>43788</v>
      </c>
      <c r="D2100" s="9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>
        <v>0</v>
      </c>
      <c r="U2100" t="s">
        <v>41</v>
      </c>
    </row>
    <row r="2101" spans="1:21">
      <c r="A2101">
        <v>8323</v>
      </c>
      <c r="B2101" t="s">
        <v>5078</v>
      </c>
      <c r="C2101" s="9">
        <v>43788</v>
      </c>
      <c r="D2101" s="9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>
        <v>0</v>
      </c>
      <c r="U2101" t="s">
        <v>36</v>
      </c>
    </row>
    <row r="2102" spans="1:21">
      <c r="A2102">
        <v>8324</v>
      </c>
      <c r="B2102" t="s">
        <v>5078</v>
      </c>
      <c r="C2102" s="9">
        <v>43788</v>
      </c>
      <c r="D2102" s="9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>
        <v>0</v>
      </c>
      <c r="U2102" t="s">
        <v>36</v>
      </c>
    </row>
    <row r="2103" spans="1:21">
      <c r="A2103">
        <v>9466</v>
      </c>
      <c r="B2103" t="s">
        <v>5079</v>
      </c>
      <c r="C2103" s="9">
        <v>43788</v>
      </c>
      <c r="D2103" s="9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>
        <v>0</v>
      </c>
      <c r="U2103" t="s">
        <v>36</v>
      </c>
    </row>
    <row r="2104" spans="1:21">
      <c r="A2104">
        <v>159</v>
      </c>
      <c r="B2104" t="s">
        <v>5084</v>
      </c>
      <c r="C2104" s="9">
        <v>43789</v>
      </c>
      <c r="D2104" s="9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>
        <v>0</v>
      </c>
      <c r="U2104" t="s">
        <v>41</v>
      </c>
    </row>
    <row r="2105" spans="1:21">
      <c r="A2105">
        <v>160</v>
      </c>
      <c r="B2105" t="s">
        <v>5084</v>
      </c>
      <c r="C2105" s="9">
        <v>43789</v>
      </c>
      <c r="D2105" s="9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>
        <v>0</v>
      </c>
      <c r="U2105" t="s">
        <v>75</v>
      </c>
    </row>
    <row r="2106" spans="1:21">
      <c r="A2106">
        <v>290</v>
      </c>
      <c r="B2106" t="s">
        <v>5088</v>
      </c>
      <c r="C2106" s="9">
        <v>43789</v>
      </c>
      <c r="D2106" s="9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>
        <v>0</v>
      </c>
      <c r="U2106" t="s">
        <v>41</v>
      </c>
    </row>
    <row r="2107" spans="1:21">
      <c r="A2107">
        <v>291</v>
      </c>
      <c r="B2107" t="s">
        <v>5088</v>
      </c>
      <c r="C2107" s="9">
        <v>43789</v>
      </c>
      <c r="D2107" s="9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>
        <v>0</v>
      </c>
      <c r="U2107" t="s">
        <v>41</v>
      </c>
    </row>
    <row r="2108" spans="1:21">
      <c r="A2108">
        <v>292</v>
      </c>
      <c r="B2108" t="s">
        <v>5088</v>
      </c>
      <c r="C2108" s="9">
        <v>43789</v>
      </c>
      <c r="D2108" s="9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>
        <v>0</v>
      </c>
      <c r="U2108" t="s">
        <v>41</v>
      </c>
    </row>
    <row r="2109" spans="1:21">
      <c r="A2109">
        <v>293</v>
      </c>
      <c r="B2109" t="s">
        <v>5088</v>
      </c>
      <c r="C2109" s="9">
        <v>43789</v>
      </c>
      <c r="D2109" s="9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>
        <v>0</v>
      </c>
      <c r="U2109" t="s">
        <v>75</v>
      </c>
    </row>
    <row r="2110" spans="1:21">
      <c r="A2110">
        <v>1034</v>
      </c>
      <c r="B2110" t="s">
        <v>5089</v>
      </c>
      <c r="C2110" s="9">
        <v>43789</v>
      </c>
      <c r="D2110" s="9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>
        <v>0</v>
      </c>
      <c r="U2110" t="s">
        <v>36</v>
      </c>
    </row>
    <row r="2111" spans="1:21">
      <c r="A2111">
        <v>1035</v>
      </c>
      <c r="B2111" t="s">
        <v>5089</v>
      </c>
      <c r="C2111" s="9">
        <v>43789</v>
      </c>
      <c r="D2111" s="9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>
        <v>0</v>
      </c>
      <c r="U2111" t="s">
        <v>41</v>
      </c>
    </row>
    <row r="2112" spans="1:21">
      <c r="A2112">
        <v>1036</v>
      </c>
      <c r="B2112" t="s">
        <v>5089</v>
      </c>
      <c r="C2112" s="9">
        <v>43789</v>
      </c>
      <c r="D2112" s="9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>
        <v>0</v>
      </c>
      <c r="U2112" t="s">
        <v>75</v>
      </c>
    </row>
    <row r="2113" spans="1:21">
      <c r="A2113">
        <v>3239</v>
      </c>
      <c r="B2113" t="s">
        <v>5098</v>
      </c>
      <c r="C2113" s="9">
        <v>43789</v>
      </c>
      <c r="D2113" s="9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>
        <v>0</v>
      </c>
      <c r="U2113" t="s">
        <v>36</v>
      </c>
    </row>
    <row r="2114" spans="1:21">
      <c r="A2114">
        <v>3240</v>
      </c>
      <c r="B2114" t="s">
        <v>5098</v>
      </c>
      <c r="C2114" s="9">
        <v>43789</v>
      </c>
      <c r="D2114" s="9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>
        <v>0</v>
      </c>
      <c r="U2114" t="s">
        <v>41</v>
      </c>
    </row>
    <row r="2115" spans="1:21">
      <c r="A2115">
        <v>3241</v>
      </c>
      <c r="B2115" t="s">
        <v>5098</v>
      </c>
      <c r="C2115" s="9">
        <v>43789</v>
      </c>
      <c r="D2115" s="9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>
        <v>0</v>
      </c>
      <c r="U2115" t="s">
        <v>75</v>
      </c>
    </row>
    <row r="2116" spans="1:21">
      <c r="A2116">
        <v>4407</v>
      </c>
      <c r="B2116" t="s">
        <v>5101</v>
      </c>
      <c r="C2116" s="9">
        <v>43789</v>
      </c>
      <c r="D2116" s="9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>
        <v>0</v>
      </c>
      <c r="U2116" t="s">
        <v>36</v>
      </c>
    </row>
    <row r="2117" spans="1:21">
      <c r="A2117">
        <v>4408</v>
      </c>
      <c r="B2117" t="s">
        <v>5101</v>
      </c>
      <c r="C2117" s="9">
        <v>43789</v>
      </c>
      <c r="D2117" s="9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>
        <v>0</v>
      </c>
      <c r="U2117" t="s">
        <v>41</v>
      </c>
    </row>
    <row r="2118" spans="1:21">
      <c r="A2118">
        <v>4409</v>
      </c>
      <c r="B2118" t="s">
        <v>5101</v>
      </c>
      <c r="C2118" s="9">
        <v>43789</v>
      </c>
      <c r="D2118" s="9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>
        <v>0</v>
      </c>
      <c r="U2118" t="s">
        <v>41</v>
      </c>
    </row>
    <row r="2119" spans="1:21">
      <c r="A2119">
        <v>5366</v>
      </c>
      <c r="B2119" t="s">
        <v>5106</v>
      </c>
      <c r="C2119" s="9">
        <v>43789</v>
      </c>
      <c r="D2119" s="9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>
        <v>0</v>
      </c>
      <c r="U2119" t="s">
        <v>41</v>
      </c>
    </row>
    <row r="2120" spans="1:21">
      <c r="A2120">
        <v>5398</v>
      </c>
      <c r="B2120" t="s">
        <v>5107</v>
      </c>
      <c r="C2120" s="9">
        <v>43789</v>
      </c>
      <c r="D2120" s="9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>
        <v>0</v>
      </c>
      <c r="U2120" t="s">
        <v>36</v>
      </c>
    </row>
    <row r="2121" spans="1:21">
      <c r="A2121">
        <v>5479</v>
      </c>
      <c r="B2121" t="s">
        <v>5112</v>
      </c>
      <c r="C2121" s="9">
        <v>43789</v>
      </c>
      <c r="D2121" s="9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>
        <v>0</v>
      </c>
      <c r="U2121" t="s">
        <v>75</v>
      </c>
    </row>
    <row r="2122" spans="1:21">
      <c r="A2122">
        <v>6492</v>
      </c>
      <c r="B2122" t="s">
        <v>5117</v>
      </c>
      <c r="C2122" s="9">
        <v>43789</v>
      </c>
      <c r="D2122" s="9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>
        <v>0</v>
      </c>
      <c r="U2122" t="s">
        <v>75</v>
      </c>
    </row>
    <row r="2123" spans="1:21">
      <c r="A2123">
        <v>6493</v>
      </c>
      <c r="B2123" t="s">
        <v>5117</v>
      </c>
      <c r="C2123" s="9">
        <v>43789</v>
      </c>
      <c r="D2123" s="9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>
        <v>0</v>
      </c>
      <c r="U2123" t="s">
        <v>41</v>
      </c>
    </row>
    <row r="2124" spans="1:21">
      <c r="A2124">
        <v>6494</v>
      </c>
      <c r="B2124" t="s">
        <v>5117</v>
      </c>
      <c r="C2124" s="9">
        <v>43789</v>
      </c>
      <c r="D2124" s="9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>
        <v>0</v>
      </c>
      <c r="U2124" t="s">
        <v>36</v>
      </c>
    </row>
    <row r="2125" spans="1:21">
      <c r="A2125">
        <v>6835</v>
      </c>
      <c r="B2125" t="s">
        <v>5123</v>
      </c>
      <c r="C2125" s="9">
        <v>43789</v>
      </c>
      <c r="D2125" s="9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>
        <v>0</v>
      </c>
      <c r="U2125" t="s">
        <v>41</v>
      </c>
    </row>
    <row r="2126" spans="1:21">
      <c r="A2126">
        <v>3033</v>
      </c>
      <c r="B2126" t="s">
        <v>5125</v>
      </c>
      <c r="C2126" s="9">
        <v>43790</v>
      </c>
      <c r="D2126" s="9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>
        <v>0</v>
      </c>
      <c r="U2126" t="s">
        <v>41</v>
      </c>
    </row>
    <row r="2127" spans="1:21">
      <c r="A2127">
        <v>3522</v>
      </c>
      <c r="B2127" t="s">
        <v>5126</v>
      </c>
      <c r="C2127" s="9">
        <v>43790</v>
      </c>
      <c r="D2127" s="9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>
        <v>0</v>
      </c>
      <c r="U2127" t="s">
        <v>36</v>
      </c>
    </row>
    <row r="2128" spans="1:21">
      <c r="A2128">
        <v>3523</v>
      </c>
      <c r="B2128" t="s">
        <v>5126</v>
      </c>
      <c r="C2128" s="9">
        <v>43790</v>
      </c>
      <c r="D2128" s="9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>
        <v>0</v>
      </c>
      <c r="U2128" t="s">
        <v>36</v>
      </c>
    </row>
    <row r="2129" spans="1:21">
      <c r="A2129">
        <v>4824</v>
      </c>
      <c r="B2129" t="s">
        <v>5129</v>
      </c>
      <c r="C2129" s="9">
        <v>43790</v>
      </c>
      <c r="D2129" s="9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>
        <v>0</v>
      </c>
      <c r="U2129" t="s">
        <v>75</v>
      </c>
    </row>
    <row r="2130" spans="1:21">
      <c r="A2130">
        <v>4825</v>
      </c>
      <c r="B2130" t="s">
        <v>5129</v>
      </c>
      <c r="C2130" s="9">
        <v>43790</v>
      </c>
      <c r="D2130" s="9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>
        <v>0</v>
      </c>
      <c r="U2130" t="s">
        <v>41</v>
      </c>
    </row>
    <row r="2131" spans="1:21">
      <c r="A2131">
        <v>4826</v>
      </c>
      <c r="B2131" t="s">
        <v>5129</v>
      </c>
      <c r="C2131" s="9">
        <v>43790</v>
      </c>
      <c r="D2131" s="9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>
        <v>0</v>
      </c>
      <c r="U2131" t="s">
        <v>36</v>
      </c>
    </row>
    <row r="2132" spans="1:21">
      <c r="A2132">
        <v>5891</v>
      </c>
      <c r="B2132" t="s">
        <v>5132</v>
      </c>
      <c r="C2132" s="9">
        <v>43790</v>
      </c>
      <c r="D2132" s="9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>
        <v>0</v>
      </c>
      <c r="U2132" t="s">
        <v>75</v>
      </c>
    </row>
    <row r="2133" spans="1:21">
      <c r="A2133">
        <v>5892</v>
      </c>
      <c r="B2133" t="s">
        <v>5132</v>
      </c>
      <c r="C2133" s="9">
        <v>43790</v>
      </c>
      <c r="D2133" s="9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>
        <v>0</v>
      </c>
      <c r="U2133" t="s">
        <v>36</v>
      </c>
    </row>
    <row r="2134" spans="1:21">
      <c r="A2134">
        <v>5893</v>
      </c>
      <c r="B2134" t="s">
        <v>5132</v>
      </c>
      <c r="C2134" s="9">
        <v>43790</v>
      </c>
      <c r="D2134" s="9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>
        <v>0</v>
      </c>
      <c r="U2134" t="s">
        <v>41</v>
      </c>
    </row>
    <row r="2135" spans="1:21">
      <c r="A2135">
        <v>5983</v>
      </c>
      <c r="B2135" t="s">
        <v>5135</v>
      </c>
      <c r="C2135" s="9">
        <v>43790</v>
      </c>
      <c r="D2135" s="9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>
        <v>0</v>
      </c>
      <c r="U2135" t="s">
        <v>41</v>
      </c>
    </row>
    <row r="2136" spans="1:21">
      <c r="A2136">
        <v>6371</v>
      </c>
      <c r="B2136" t="s">
        <v>5136</v>
      </c>
      <c r="C2136" s="9">
        <v>43790</v>
      </c>
      <c r="D2136" s="9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>
        <v>0</v>
      </c>
      <c r="U2136" t="s">
        <v>36</v>
      </c>
    </row>
    <row r="2137" spans="1:21">
      <c r="A2137">
        <v>9216</v>
      </c>
      <c r="B2137" t="s">
        <v>5139</v>
      </c>
      <c r="C2137" s="9">
        <v>43790</v>
      </c>
      <c r="D2137" s="9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>
        <v>0</v>
      </c>
      <c r="U2137" t="s">
        <v>41</v>
      </c>
    </row>
    <row r="2138" spans="1:21">
      <c r="A2138">
        <v>1288</v>
      </c>
      <c r="B2138" t="s">
        <v>5140</v>
      </c>
      <c r="C2138" s="9">
        <v>43791</v>
      </c>
      <c r="D2138" s="9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>
        <v>0</v>
      </c>
      <c r="U2138" t="s">
        <v>75</v>
      </c>
    </row>
    <row r="2139" spans="1:21">
      <c r="A2139">
        <v>1289</v>
      </c>
      <c r="B2139" t="s">
        <v>5140</v>
      </c>
      <c r="C2139" s="9">
        <v>43791</v>
      </c>
      <c r="D2139" s="9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>
        <v>0</v>
      </c>
      <c r="U2139" t="s">
        <v>75</v>
      </c>
    </row>
    <row r="2140" spans="1:21">
      <c r="A2140">
        <v>1290</v>
      </c>
      <c r="B2140" t="s">
        <v>5140</v>
      </c>
      <c r="C2140" s="9">
        <v>43791</v>
      </c>
      <c r="D2140" s="9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>
        <v>0</v>
      </c>
      <c r="U2140" t="s">
        <v>36</v>
      </c>
    </row>
    <row r="2141" spans="1:21">
      <c r="A2141">
        <v>2774</v>
      </c>
      <c r="B2141" t="s">
        <v>5145</v>
      </c>
      <c r="C2141" s="9">
        <v>43791</v>
      </c>
      <c r="D2141" s="9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>
        <v>0</v>
      </c>
      <c r="U2141" t="s">
        <v>75</v>
      </c>
    </row>
    <row r="2142" spans="1:21">
      <c r="A2142">
        <v>6083</v>
      </c>
      <c r="B2142" t="s">
        <v>5148</v>
      </c>
      <c r="C2142" s="9">
        <v>43791</v>
      </c>
      <c r="D2142" s="9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>
        <v>0</v>
      </c>
      <c r="U2142" t="s">
        <v>75</v>
      </c>
    </row>
    <row r="2143" spans="1:21">
      <c r="A2143">
        <v>6084</v>
      </c>
      <c r="B2143" t="s">
        <v>5148</v>
      </c>
      <c r="C2143" s="9">
        <v>43791</v>
      </c>
      <c r="D2143" s="9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>
        <v>0</v>
      </c>
      <c r="U2143" t="s">
        <v>36</v>
      </c>
    </row>
    <row r="2144" spans="1:21">
      <c r="A2144">
        <v>6085</v>
      </c>
      <c r="B2144" t="s">
        <v>5148</v>
      </c>
      <c r="C2144" s="9">
        <v>43791</v>
      </c>
      <c r="D2144" s="9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>
        <v>0</v>
      </c>
      <c r="U2144" t="s">
        <v>75</v>
      </c>
    </row>
    <row r="2145" spans="1:21">
      <c r="A2145">
        <v>6086</v>
      </c>
      <c r="B2145" t="s">
        <v>5148</v>
      </c>
      <c r="C2145" s="9">
        <v>43791</v>
      </c>
      <c r="D2145" s="9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>
        <v>0</v>
      </c>
      <c r="U2145" t="s">
        <v>36</v>
      </c>
    </row>
    <row r="2146" spans="1:21">
      <c r="A2146">
        <v>6087</v>
      </c>
      <c r="B2146" t="s">
        <v>5148</v>
      </c>
      <c r="C2146" s="9">
        <v>43791</v>
      </c>
      <c r="D2146" s="9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>
        <v>0</v>
      </c>
      <c r="U2146" t="s">
        <v>41</v>
      </c>
    </row>
    <row r="2147" spans="1:21">
      <c r="A2147">
        <v>8080</v>
      </c>
      <c r="B2147" t="s">
        <v>5153</v>
      </c>
      <c r="C2147" s="9">
        <v>43791</v>
      </c>
      <c r="D2147" s="9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>
        <v>0</v>
      </c>
      <c r="U2147" t="s">
        <v>36</v>
      </c>
    </row>
    <row r="2148" spans="1:21">
      <c r="A2148">
        <v>2919</v>
      </c>
      <c r="B2148" t="s">
        <v>5154</v>
      </c>
      <c r="C2148" s="9">
        <v>43792</v>
      </c>
      <c r="D2148" s="9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>
        <v>0</v>
      </c>
      <c r="U2148" t="s">
        <v>75</v>
      </c>
    </row>
    <row r="2149" spans="1:21">
      <c r="A2149">
        <v>2920</v>
      </c>
      <c r="B2149" t="s">
        <v>5154</v>
      </c>
      <c r="C2149" s="9">
        <v>43792</v>
      </c>
      <c r="D2149" s="9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>
        <v>0</v>
      </c>
      <c r="U2149" t="s">
        <v>75</v>
      </c>
    </row>
    <row r="2150" spans="1:21">
      <c r="A2150">
        <v>2921</v>
      </c>
      <c r="B2150" t="s">
        <v>5154</v>
      </c>
      <c r="C2150" s="9">
        <v>43792</v>
      </c>
      <c r="D2150" s="9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>
        <v>0</v>
      </c>
      <c r="U2150" t="s">
        <v>36</v>
      </c>
    </row>
    <row r="2151" spans="1:21">
      <c r="A2151">
        <v>1060</v>
      </c>
      <c r="B2151" t="s">
        <v>5157</v>
      </c>
      <c r="C2151" s="9">
        <v>43793</v>
      </c>
      <c r="D2151" s="9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>
        <v>0</v>
      </c>
      <c r="U2151" t="s">
        <v>75</v>
      </c>
    </row>
    <row r="2152" spans="1:21">
      <c r="A2152">
        <v>1397</v>
      </c>
      <c r="B2152" t="s">
        <v>5162</v>
      </c>
      <c r="C2152" s="9">
        <v>43793</v>
      </c>
      <c r="D2152" s="9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>
        <v>0</v>
      </c>
      <c r="U2152" t="s">
        <v>75</v>
      </c>
    </row>
    <row r="2153" spans="1:21">
      <c r="A2153">
        <v>1398</v>
      </c>
      <c r="B2153" t="s">
        <v>5162</v>
      </c>
      <c r="C2153" s="9">
        <v>43793</v>
      </c>
      <c r="D2153" s="9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>
        <v>0</v>
      </c>
      <c r="U2153" t="s">
        <v>75</v>
      </c>
    </row>
    <row r="2154" spans="1:21">
      <c r="A2154">
        <v>1399</v>
      </c>
      <c r="B2154" t="s">
        <v>5162</v>
      </c>
      <c r="C2154" s="9">
        <v>43793</v>
      </c>
      <c r="D2154" s="9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>
        <v>0</v>
      </c>
      <c r="U2154" t="s">
        <v>41</v>
      </c>
    </row>
    <row r="2155" spans="1:21">
      <c r="A2155">
        <v>1400</v>
      </c>
      <c r="B2155" t="s">
        <v>5162</v>
      </c>
      <c r="C2155" s="9">
        <v>43793</v>
      </c>
      <c r="D2155" s="9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>
        <v>0</v>
      </c>
      <c r="U2155" t="s">
        <v>75</v>
      </c>
    </row>
    <row r="2156" spans="1:21">
      <c r="A2156">
        <v>1503</v>
      </c>
      <c r="B2156" t="s">
        <v>5167</v>
      </c>
      <c r="C2156" s="9">
        <v>43793</v>
      </c>
      <c r="D2156" s="9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>
        <v>0</v>
      </c>
      <c r="U2156" t="s">
        <v>36</v>
      </c>
    </row>
    <row r="2157" spans="1:21">
      <c r="A2157">
        <v>1504</v>
      </c>
      <c r="B2157" t="s">
        <v>5167</v>
      </c>
      <c r="C2157" s="9">
        <v>43793</v>
      </c>
      <c r="D2157" s="9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>
        <v>0</v>
      </c>
      <c r="U2157" t="s">
        <v>75</v>
      </c>
    </row>
    <row r="2158" spans="1:21">
      <c r="A2158">
        <v>1664</v>
      </c>
      <c r="B2158" t="s">
        <v>5170</v>
      </c>
      <c r="C2158" s="9">
        <v>43793</v>
      </c>
      <c r="D2158" s="9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>
        <v>0</v>
      </c>
      <c r="U2158" t="s">
        <v>41</v>
      </c>
    </row>
    <row r="2159" spans="1:21">
      <c r="A2159">
        <v>1665</v>
      </c>
      <c r="B2159" t="s">
        <v>5170</v>
      </c>
      <c r="C2159" s="9">
        <v>43793</v>
      </c>
      <c r="D2159" s="9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>
        <v>0</v>
      </c>
      <c r="U2159" t="s">
        <v>41</v>
      </c>
    </row>
    <row r="2160" spans="1:21">
      <c r="A2160">
        <v>1666</v>
      </c>
      <c r="B2160" t="s">
        <v>5170</v>
      </c>
      <c r="C2160" s="9">
        <v>43793</v>
      </c>
      <c r="D2160" s="9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>
        <v>0</v>
      </c>
      <c r="U2160" t="s">
        <v>41</v>
      </c>
    </row>
    <row r="2161" spans="1:21">
      <c r="A2161">
        <v>1667</v>
      </c>
      <c r="B2161" t="s">
        <v>5170</v>
      </c>
      <c r="C2161" s="9">
        <v>43793</v>
      </c>
      <c r="D2161" s="9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>
        <v>0</v>
      </c>
      <c r="U2161" t="s">
        <v>41</v>
      </c>
    </row>
    <row r="2162" spans="1:21">
      <c r="A2162">
        <v>1668</v>
      </c>
      <c r="B2162" t="s">
        <v>5170</v>
      </c>
      <c r="C2162" s="9">
        <v>43793</v>
      </c>
      <c r="D2162" s="9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>
        <v>0</v>
      </c>
      <c r="U2162" t="s">
        <v>41</v>
      </c>
    </row>
    <row r="2163" spans="1:21">
      <c r="A2163">
        <v>1669</v>
      </c>
      <c r="B2163" t="s">
        <v>5170</v>
      </c>
      <c r="C2163" s="9">
        <v>43793</v>
      </c>
      <c r="D2163" s="9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>
        <v>0</v>
      </c>
      <c r="U2163" t="s">
        <v>41</v>
      </c>
    </row>
    <row r="2164" spans="1:21">
      <c r="A2164">
        <v>1894</v>
      </c>
      <c r="B2164" t="s">
        <v>5177</v>
      </c>
      <c r="C2164" s="9">
        <v>43793</v>
      </c>
      <c r="D2164" s="9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>
        <v>0</v>
      </c>
      <c r="U2164" t="s">
        <v>41</v>
      </c>
    </row>
    <row r="2165" spans="1:21">
      <c r="A2165">
        <v>3525</v>
      </c>
      <c r="B2165" t="s">
        <v>5181</v>
      </c>
      <c r="C2165" s="9">
        <v>43793</v>
      </c>
      <c r="D2165" s="9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>
        <v>0</v>
      </c>
      <c r="U2165" t="s">
        <v>41</v>
      </c>
    </row>
    <row r="2166" spans="1:21">
      <c r="A2166">
        <v>3891</v>
      </c>
      <c r="B2166" t="s">
        <v>5184</v>
      </c>
      <c r="C2166" s="9">
        <v>43793</v>
      </c>
      <c r="D2166" s="9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>
        <v>0</v>
      </c>
      <c r="U2166" t="s">
        <v>36</v>
      </c>
    </row>
    <row r="2167" spans="1:21">
      <c r="A2167">
        <v>3892</v>
      </c>
      <c r="B2167" t="s">
        <v>5184</v>
      </c>
      <c r="C2167" s="9">
        <v>43793</v>
      </c>
      <c r="D2167" s="9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>
        <v>0</v>
      </c>
      <c r="U2167" t="s">
        <v>41</v>
      </c>
    </row>
    <row r="2168" spans="1:21">
      <c r="A2168">
        <v>3893</v>
      </c>
      <c r="B2168" t="s">
        <v>5184</v>
      </c>
      <c r="C2168" s="9">
        <v>43793</v>
      </c>
      <c r="D2168" s="9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>
        <v>0</v>
      </c>
      <c r="U2168" t="s">
        <v>36</v>
      </c>
    </row>
    <row r="2169" spans="1:21">
      <c r="A2169">
        <v>4116</v>
      </c>
      <c r="B2169" t="s">
        <v>5187</v>
      </c>
      <c r="C2169" s="9">
        <v>43793</v>
      </c>
      <c r="D2169" s="9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>
        <v>0</v>
      </c>
      <c r="U2169" t="s">
        <v>36</v>
      </c>
    </row>
    <row r="2170" spans="1:21">
      <c r="A2170">
        <v>4272</v>
      </c>
      <c r="B2170" t="s">
        <v>5189</v>
      </c>
      <c r="C2170" s="9">
        <v>43793</v>
      </c>
      <c r="D2170" s="9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>
        <v>0</v>
      </c>
      <c r="U2170" t="s">
        <v>75</v>
      </c>
    </row>
    <row r="2171" spans="1:21">
      <c r="A2171">
        <v>5701</v>
      </c>
      <c r="B2171" t="s">
        <v>5190</v>
      </c>
      <c r="C2171" s="9">
        <v>43793</v>
      </c>
      <c r="D2171" s="9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>
        <v>0</v>
      </c>
      <c r="U2171" t="s">
        <v>41</v>
      </c>
    </row>
    <row r="2172" spans="1:21">
      <c r="A2172">
        <v>5702</v>
      </c>
      <c r="B2172" t="s">
        <v>5190</v>
      </c>
      <c r="C2172" s="9">
        <v>43793</v>
      </c>
      <c r="D2172" s="9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>
        <v>0</v>
      </c>
      <c r="U2172" t="s">
        <v>41</v>
      </c>
    </row>
    <row r="2173" spans="1:21">
      <c r="A2173">
        <v>6244</v>
      </c>
      <c r="B2173" t="s">
        <v>5193</v>
      </c>
      <c r="C2173" s="9">
        <v>43793</v>
      </c>
      <c r="D2173" s="9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>
        <v>0</v>
      </c>
      <c r="U2173" t="s">
        <v>75</v>
      </c>
    </row>
    <row r="2174" spans="1:21">
      <c r="A2174">
        <v>8373</v>
      </c>
      <c r="B2174" t="s">
        <v>5195</v>
      </c>
      <c r="C2174" s="9">
        <v>43793</v>
      </c>
      <c r="D2174" s="9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>
        <v>0</v>
      </c>
      <c r="U2174" t="s">
        <v>36</v>
      </c>
    </row>
    <row r="2175" spans="1:21">
      <c r="A2175">
        <v>9770</v>
      </c>
      <c r="B2175" t="s">
        <v>5196</v>
      </c>
      <c r="C2175" s="9">
        <v>43793</v>
      </c>
      <c r="D2175" s="9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>
        <v>0</v>
      </c>
      <c r="U2175" t="s">
        <v>75</v>
      </c>
    </row>
    <row r="2176" spans="1:21">
      <c r="A2176">
        <v>9771</v>
      </c>
      <c r="B2176" t="s">
        <v>5196</v>
      </c>
      <c r="C2176" s="9">
        <v>43793</v>
      </c>
      <c r="D2176" s="9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>
        <v>0</v>
      </c>
      <c r="U2176" t="s">
        <v>41</v>
      </c>
    </row>
    <row r="2177" spans="1:21">
      <c r="A2177">
        <v>9772</v>
      </c>
      <c r="B2177" t="s">
        <v>5196</v>
      </c>
      <c r="C2177" s="9">
        <v>43793</v>
      </c>
      <c r="D2177" s="9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>
        <v>0</v>
      </c>
      <c r="U2177" t="s">
        <v>75</v>
      </c>
    </row>
    <row r="2178" spans="1:21">
      <c r="A2178">
        <v>3464</v>
      </c>
      <c r="B2178" t="s">
        <v>5201</v>
      </c>
      <c r="C2178" s="9">
        <v>43794</v>
      </c>
      <c r="D2178" s="9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>
        <v>0</v>
      </c>
      <c r="U2178" t="s">
        <v>75</v>
      </c>
    </row>
    <row r="2179" spans="1:21">
      <c r="A2179">
        <v>6574</v>
      </c>
      <c r="B2179" t="s">
        <v>5202</v>
      </c>
      <c r="C2179" s="9">
        <v>43794</v>
      </c>
      <c r="D2179" s="9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>
        <v>0</v>
      </c>
      <c r="U2179" t="s">
        <v>75</v>
      </c>
    </row>
    <row r="2180" spans="1:21">
      <c r="A2180">
        <v>6575</v>
      </c>
      <c r="B2180" t="s">
        <v>5202</v>
      </c>
      <c r="C2180" s="9">
        <v>43794</v>
      </c>
      <c r="D2180" s="9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>
        <v>0</v>
      </c>
      <c r="U2180" t="s">
        <v>36</v>
      </c>
    </row>
    <row r="2181" spans="1:21">
      <c r="A2181">
        <v>6978</v>
      </c>
      <c r="B2181" t="s">
        <v>5207</v>
      </c>
      <c r="C2181" s="9">
        <v>43794</v>
      </c>
      <c r="D2181" s="9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>
        <v>0</v>
      </c>
      <c r="U2181" t="s">
        <v>75</v>
      </c>
    </row>
    <row r="2182" spans="1:21">
      <c r="A2182">
        <v>7687</v>
      </c>
      <c r="B2182" t="s">
        <v>5208</v>
      </c>
      <c r="C2182" s="9">
        <v>43794</v>
      </c>
      <c r="D2182" s="9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>
        <v>0</v>
      </c>
      <c r="U2182" t="s">
        <v>36</v>
      </c>
    </row>
    <row r="2183" spans="1:21">
      <c r="A2183">
        <v>7688</v>
      </c>
      <c r="B2183" t="s">
        <v>5208</v>
      </c>
      <c r="C2183" s="9">
        <v>43794</v>
      </c>
      <c r="D2183" s="9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>
        <v>0</v>
      </c>
      <c r="U2183" t="s">
        <v>36</v>
      </c>
    </row>
    <row r="2184" spans="1:21">
      <c r="A2184">
        <v>7689</v>
      </c>
      <c r="B2184" t="s">
        <v>5208</v>
      </c>
      <c r="C2184" s="9">
        <v>43794</v>
      </c>
      <c r="D2184" s="9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>
        <v>0</v>
      </c>
      <c r="U2184" t="s">
        <v>36</v>
      </c>
    </row>
    <row r="2185" spans="1:21">
      <c r="A2185">
        <v>7772</v>
      </c>
      <c r="B2185" t="s">
        <v>5209</v>
      </c>
      <c r="C2185" s="9">
        <v>43794</v>
      </c>
      <c r="D2185" s="9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>
        <v>0</v>
      </c>
      <c r="U2185" t="s">
        <v>41</v>
      </c>
    </row>
    <row r="2186" spans="1:21">
      <c r="A2186">
        <v>7773</v>
      </c>
      <c r="B2186" t="s">
        <v>5209</v>
      </c>
      <c r="C2186" s="9">
        <v>43794</v>
      </c>
      <c r="D2186" s="9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>
        <v>0</v>
      </c>
      <c r="U2186" t="s">
        <v>41</v>
      </c>
    </row>
    <row r="2187" spans="1:21">
      <c r="A2187">
        <v>7774</v>
      </c>
      <c r="B2187" t="s">
        <v>5209</v>
      </c>
      <c r="C2187" s="9">
        <v>43794</v>
      </c>
      <c r="D2187" s="9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>
        <v>0</v>
      </c>
      <c r="U2187" t="s">
        <v>41</v>
      </c>
    </row>
    <row r="2188" spans="1:21">
      <c r="A2188">
        <v>8343</v>
      </c>
      <c r="B2188" t="s">
        <v>5214</v>
      </c>
      <c r="C2188" s="9">
        <v>43794</v>
      </c>
      <c r="D2188" s="9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>
        <v>0</v>
      </c>
      <c r="U2188" t="s">
        <v>75</v>
      </c>
    </row>
    <row r="2189" spans="1:21">
      <c r="A2189">
        <v>8647</v>
      </c>
      <c r="B2189" t="s">
        <v>5215</v>
      </c>
      <c r="C2189" s="9">
        <v>43794</v>
      </c>
      <c r="D2189" s="9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>
        <v>0</v>
      </c>
      <c r="U2189" t="s">
        <v>36</v>
      </c>
    </row>
    <row r="2190" spans="1:21">
      <c r="A2190">
        <v>1452</v>
      </c>
      <c r="B2190" t="s">
        <v>5220</v>
      </c>
      <c r="C2190" s="9">
        <v>43795</v>
      </c>
      <c r="D2190" s="9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>
        <v>0</v>
      </c>
      <c r="U2190" t="s">
        <v>36</v>
      </c>
    </row>
    <row r="2191" spans="1:21">
      <c r="A2191">
        <v>1453</v>
      </c>
      <c r="B2191" t="s">
        <v>5220</v>
      </c>
      <c r="C2191" s="9">
        <v>43795</v>
      </c>
      <c r="D2191" s="9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>
        <v>0</v>
      </c>
      <c r="U2191" t="s">
        <v>75</v>
      </c>
    </row>
    <row r="2192" spans="1:21">
      <c r="A2192">
        <v>1454</v>
      </c>
      <c r="B2192" t="s">
        <v>5220</v>
      </c>
      <c r="C2192" s="9">
        <v>43795</v>
      </c>
      <c r="D2192" s="9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>
        <v>0</v>
      </c>
      <c r="U2192" t="s">
        <v>41</v>
      </c>
    </row>
    <row r="2193" spans="1:21">
      <c r="A2193">
        <v>1455</v>
      </c>
      <c r="B2193" t="s">
        <v>5220</v>
      </c>
      <c r="C2193" s="9">
        <v>43795</v>
      </c>
      <c r="D2193" s="9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>
        <v>0</v>
      </c>
      <c r="U2193" t="s">
        <v>75</v>
      </c>
    </row>
    <row r="2194" spans="1:21">
      <c r="A2194">
        <v>2073</v>
      </c>
      <c r="B2194" t="s">
        <v>5226</v>
      </c>
      <c r="C2194" s="9">
        <v>43795</v>
      </c>
      <c r="D2194" s="9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>
        <v>0</v>
      </c>
      <c r="U2194" t="s">
        <v>36</v>
      </c>
    </row>
    <row r="2195" spans="1:21">
      <c r="A2195">
        <v>2242</v>
      </c>
      <c r="B2195" t="s">
        <v>5227</v>
      </c>
      <c r="C2195" s="9">
        <v>43795</v>
      </c>
      <c r="D2195" s="9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>
        <v>0</v>
      </c>
      <c r="U2195" t="s">
        <v>75</v>
      </c>
    </row>
    <row r="2196" spans="1:21">
      <c r="A2196">
        <v>5274</v>
      </c>
      <c r="B2196" t="s">
        <v>5228</v>
      </c>
      <c r="C2196" s="9">
        <v>43795</v>
      </c>
      <c r="D2196" s="9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>
        <v>0</v>
      </c>
      <c r="U2196" t="s">
        <v>75</v>
      </c>
    </row>
    <row r="2197" spans="1:21">
      <c r="A2197">
        <v>5924</v>
      </c>
      <c r="B2197" t="s">
        <v>5229</v>
      </c>
      <c r="C2197" s="9">
        <v>43795</v>
      </c>
      <c r="D2197" s="9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>
        <v>0</v>
      </c>
      <c r="U2197" t="s">
        <v>75</v>
      </c>
    </row>
    <row r="2198" spans="1:21">
      <c r="A2198">
        <v>7729</v>
      </c>
      <c r="B2198" t="s">
        <v>5232</v>
      </c>
      <c r="C2198" s="9">
        <v>43795</v>
      </c>
      <c r="D2198" s="9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>
        <v>0</v>
      </c>
      <c r="U2198" t="s">
        <v>36</v>
      </c>
    </row>
    <row r="2199" spans="1:21">
      <c r="A2199">
        <v>8384</v>
      </c>
      <c r="B2199" t="s">
        <v>5234</v>
      </c>
      <c r="C2199" s="9">
        <v>43795</v>
      </c>
      <c r="D2199" s="9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>
        <v>0</v>
      </c>
      <c r="U2199" t="s">
        <v>41</v>
      </c>
    </row>
    <row r="2200" spans="1:21">
      <c r="A2200">
        <v>8385</v>
      </c>
      <c r="B2200" t="s">
        <v>5234</v>
      </c>
      <c r="C2200" s="9">
        <v>43795</v>
      </c>
      <c r="D2200" s="9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>
        <v>0</v>
      </c>
      <c r="U2200" t="s">
        <v>75</v>
      </c>
    </row>
    <row r="2201" spans="1:21">
      <c r="A2201">
        <v>9124</v>
      </c>
      <c r="B2201" t="s">
        <v>5236</v>
      </c>
      <c r="C2201" s="9">
        <v>43795</v>
      </c>
      <c r="D2201" s="9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>
        <v>0</v>
      </c>
      <c r="U2201" t="s">
        <v>36</v>
      </c>
    </row>
    <row r="2202" spans="1:21">
      <c r="A2202">
        <v>9650</v>
      </c>
      <c r="B2202" t="s">
        <v>5237</v>
      </c>
      <c r="C2202" s="9">
        <v>43795</v>
      </c>
      <c r="D2202" s="9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>
        <v>0</v>
      </c>
      <c r="U2202" t="s">
        <v>75</v>
      </c>
    </row>
    <row r="2203" spans="1:21">
      <c r="A2203">
        <v>9651</v>
      </c>
      <c r="B2203" t="s">
        <v>5237</v>
      </c>
      <c r="C2203" s="9">
        <v>43795</v>
      </c>
      <c r="D2203" s="9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>
        <v>0</v>
      </c>
      <c r="U2203" t="s">
        <v>36</v>
      </c>
    </row>
    <row r="2204" spans="1:21">
      <c r="A2204">
        <v>9652</v>
      </c>
      <c r="B2204" t="s">
        <v>5237</v>
      </c>
      <c r="C2204" s="9">
        <v>43795</v>
      </c>
      <c r="D2204" s="9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>
        <v>0</v>
      </c>
      <c r="U2204" t="s">
        <v>36</v>
      </c>
    </row>
    <row r="2205" spans="1:21">
      <c r="A2205">
        <v>9653</v>
      </c>
      <c r="B2205" t="s">
        <v>5237</v>
      </c>
      <c r="C2205" s="9">
        <v>43795</v>
      </c>
      <c r="D2205" s="9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>
        <v>0</v>
      </c>
      <c r="U2205" t="s">
        <v>36</v>
      </c>
    </row>
    <row r="2206" spans="1:21">
      <c r="A2206">
        <v>1772</v>
      </c>
      <c r="B2206" t="s">
        <v>5239</v>
      </c>
      <c r="C2206" s="9">
        <v>43796</v>
      </c>
      <c r="D2206" s="9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>
        <v>0</v>
      </c>
      <c r="U2206" t="s">
        <v>75</v>
      </c>
    </row>
    <row r="2207" spans="1:21">
      <c r="A2207">
        <v>1773</v>
      </c>
      <c r="B2207" t="s">
        <v>5239</v>
      </c>
      <c r="C2207" s="9">
        <v>43796</v>
      </c>
      <c r="D2207" s="9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>
        <v>0</v>
      </c>
      <c r="U2207" t="s">
        <v>41</v>
      </c>
    </row>
    <row r="2208" spans="1:21">
      <c r="A2208">
        <v>1932</v>
      </c>
      <c r="B2208" t="s">
        <v>5242</v>
      </c>
      <c r="C2208" s="9">
        <v>43796</v>
      </c>
      <c r="D2208" s="9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>
        <v>0</v>
      </c>
      <c r="U2208" t="s">
        <v>36</v>
      </c>
    </row>
    <row r="2209" spans="1:21">
      <c r="A2209">
        <v>2212</v>
      </c>
      <c r="B2209" t="s">
        <v>5245</v>
      </c>
      <c r="C2209" s="9">
        <v>43796</v>
      </c>
      <c r="D2209" s="9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>
        <v>0</v>
      </c>
      <c r="U2209" t="s">
        <v>41</v>
      </c>
    </row>
    <row r="2210" spans="1:21">
      <c r="A2210">
        <v>3476</v>
      </c>
      <c r="B2210" t="s">
        <v>5247</v>
      </c>
      <c r="C2210" s="9">
        <v>43796</v>
      </c>
      <c r="D2210" s="9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>
        <v>0</v>
      </c>
      <c r="U2210" t="s">
        <v>41</v>
      </c>
    </row>
    <row r="2211" spans="1:21">
      <c r="A2211">
        <v>3477</v>
      </c>
      <c r="B2211" t="s">
        <v>5247</v>
      </c>
      <c r="C2211" s="9">
        <v>43796</v>
      </c>
      <c r="D2211" s="9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>
        <v>0</v>
      </c>
      <c r="U2211" t="s">
        <v>41</v>
      </c>
    </row>
    <row r="2212" spans="1:21">
      <c r="A2212">
        <v>5902</v>
      </c>
      <c r="B2212" t="s">
        <v>5249</v>
      </c>
      <c r="C2212" s="9">
        <v>43796</v>
      </c>
      <c r="D2212" s="9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>
        <v>0</v>
      </c>
      <c r="U2212" t="s">
        <v>41</v>
      </c>
    </row>
    <row r="2213" spans="1:21">
      <c r="A2213">
        <v>7201</v>
      </c>
      <c r="B2213" t="s">
        <v>5250</v>
      </c>
      <c r="C2213" s="9">
        <v>43796</v>
      </c>
      <c r="D2213" s="9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>
        <v>0</v>
      </c>
      <c r="U2213" t="s">
        <v>41</v>
      </c>
    </row>
    <row r="2214" spans="1:21">
      <c r="A2214">
        <v>7202</v>
      </c>
      <c r="B2214" t="s">
        <v>5250</v>
      </c>
      <c r="C2214" s="9">
        <v>43796</v>
      </c>
      <c r="D2214" s="9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>
        <v>0</v>
      </c>
      <c r="U2214" t="s">
        <v>36</v>
      </c>
    </row>
    <row r="2215" spans="1:21">
      <c r="A2215">
        <v>8623</v>
      </c>
      <c r="B2215" t="s">
        <v>5252</v>
      </c>
      <c r="C2215" s="9">
        <v>43796</v>
      </c>
      <c r="D2215" s="9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>
        <v>0</v>
      </c>
      <c r="U2215" t="s">
        <v>75</v>
      </c>
    </row>
    <row r="2216" spans="1:21">
      <c r="A2216">
        <v>9812</v>
      </c>
      <c r="B2216" t="s">
        <v>5253</v>
      </c>
      <c r="C2216" s="9">
        <v>43796</v>
      </c>
      <c r="D2216" s="9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>
        <v>0</v>
      </c>
      <c r="U2216" t="s">
        <v>75</v>
      </c>
    </row>
    <row r="2217" spans="1:21">
      <c r="A2217">
        <v>9813</v>
      </c>
      <c r="B2217" t="s">
        <v>5253</v>
      </c>
      <c r="C2217" s="9">
        <v>43796</v>
      </c>
      <c r="D2217" s="9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>
        <v>0</v>
      </c>
      <c r="U2217" t="s">
        <v>36</v>
      </c>
    </row>
    <row r="2218" spans="1:21">
      <c r="A2218">
        <v>9814</v>
      </c>
      <c r="B2218" t="s">
        <v>5253</v>
      </c>
      <c r="C2218" s="9">
        <v>43796</v>
      </c>
      <c r="D2218" s="9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>
        <v>0</v>
      </c>
      <c r="U2218" t="s">
        <v>41</v>
      </c>
    </row>
    <row r="2219" spans="1:21">
      <c r="A2219">
        <v>9815</v>
      </c>
      <c r="B2219" t="s">
        <v>5253</v>
      </c>
      <c r="C2219" s="9">
        <v>43796</v>
      </c>
      <c r="D2219" s="9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>
        <v>0</v>
      </c>
      <c r="U2219" t="s">
        <v>41</v>
      </c>
    </row>
    <row r="2220" spans="1:21">
      <c r="A2220">
        <v>186</v>
      </c>
      <c r="B2220" t="s">
        <v>5261</v>
      </c>
      <c r="C2220" s="9">
        <v>43797</v>
      </c>
      <c r="D2220" s="9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>
        <v>0</v>
      </c>
      <c r="U2220" t="s">
        <v>41</v>
      </c>
    </row>
    <row r="2221" spans="1:21">
      <c r="A2221">
        <v>2850</v>
      </c>
      <c r="B2221" t="s">
        <v>5264</v>
      </c>
      <c r="C2221" s="9">
        <v>43797</v>
      </c>
      <c r="D2221" s="9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>
        <v>0</v>
      </c>
      <c r="U2221" t="s">
        <v>41</v>
      </c>
    </row>
    <row r="2222" spans="1:21">
      <c r="A2222">
        <v>4887</v>
      </c>
      <c r="B2222" t="s">
        <v>5270</v>
      </c>
      <c r="C2222" s="9">
        <v>43797</v>
      </c>
      <c r="D2222" s="9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>
        <v>0</v>
      </c>
      <c r="U2222" t="s">
        <v>36</v>
      </c>
    </row>
    <row r="2223" spans="1:21">
      <c r="A2223">
        <v>4888</v>
      </c>
      <c r="B2223" t="s">
        <v>5270</v>
      </c>
      <c r="C2223" s="9">
        <v>43797</v>
      </c>
      <c r="D2223" s="9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>
        <v>0</v>
      </c>
      <c r="U2223" t="s">
        <v>41</v>
      </c>
    </row>
    <row r="2224" spans="1:21">
      <c r="A2224">
        <v>4889</v>
      </c>
      <c r="B2224" t="s">
        <v>5270</v>
      </c>
      <c r="C2224" s="9">
        <v>43797</v>
      </c>
      <c r="D2224" s="9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>
        <v>0</v>
      </c>
      <c r="U2224" t="s">
        <v>75</v>
      </c>
    </row>
    <row r="2225" spans="1:21">
      <c r="A2225">
        <v>4890</v>
      </c>
      <c r="B2225" t="s">
        <v>5270</v>
      </c>
      <c r="C2225" s="9">
        <v>43797</v>
      </c>
      <c r="D2225" s="9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>
        <v>0</v>
      </c>
      <c r="U2225" t="s">
        <v>41</v>
      </c>
    </row>
    <row r="2226" spans="1:21">
      <c r="A2226">
        <v>7364</v>
      </c>
      <c r="B2226" t="s">
        <v>5278</v>
      </c>
      <c r="C2226" s="9">
        <v>43797</v>
      </c>
      <c r="D2226" s="9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>
        <v>0</v>
      </c>
      <c r="U2226" t="s">
        <v>75</v>
      </c>
    </row>
    <row r="2227" spans="1:21">
      <c r="A2227">
        <v>7365</v>
      </c>
      <c r="B2227" t="s">
        <v>5278</v>
      </c>
      <c r="C2227" s="9">
        <v>43797</v>
      </c>
      <c r="D2227" s="9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>
        <v>0</v>
      </c>
      <c r="U2227" t="s">
        <v>36</v>
      </c>
    </row>
    <row r="2228" spans="1:21">
      <c r="A2228">
        <v>7366</v>
      </c>
      <c r="B2228" t="s">
        <v>5278</v>
      </c>
      <c r="C2228" s="9">
        <v>43797</v>
      </c>
      <c r="D2228" s="9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>
        <v>0</v>
      </c>
      <c r="U2228" t="s">
        <v>41</v>
      </c>
    </row>
    <row r="2229" spans="1:21">
      <c r="A2229">
        <v>7367</v>
      </c>
      <c r="B2229" t="s">
        <v>5278</v>
      </c>
      <c r="C2229" s="9">
        <v>43797</v>
      </c>
      <c r="D2229" s="9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>
        <v>0</v>
      </c>
      <c r="U2229" t="s">
        <v>36</v>
      </c>
    </row>
    <row r="2230" spans="1:21">
      <c r="A2230">
        <v>7368</v>
      </c>
      <c r="B2230" t="s">
        <v>5278</v>
      </c>
      <c r="C2230" s="9">
        <v>43797</v>
      </c>
      <c r="D2230" s="9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>
        <v>0</v>
      </c>
      <c r="U2230" t="s">
        <v>41</v>
      </c>
    </row>
    <row r="2231" spans="1:21">
      <c r="A2231">
        <v>3612</v>
      </c>
      <c r="B2231" t="s">
        <v>5281</v>
      </c>
      <c r="C2231" s="9">
        <v>43798</v>
      </c>
      <c r="D2231" s="9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>
        <v>0</v>
      </c>
      <c r="U2231" t="s">
        <v>75</v>
      </c>
    </row>
    <row r="2232" spans="1:21">
      <c r="A2232">
        <v>7879</v>
      </c>
      <c r="B2232" t="s">
        <v>5286</v>
      </c>
      <c r="C2232" s="9">
        <v>43798</v>
      </c>
      <c r="D2232" s="9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>
        <v>0</v>
      </c>
      <c r="U2232" t="s">
        <v>36</v>
      </c>
    </row>
    <row r="2233" spans="1:21">
      <c r="A2233">
        <v>3487</v>
      </c>
      <c r="B2233" t="s">
        <v>5287</v>
      </c>
      <c r="C2233" s="9">
        <v>43799</v>
      </c>
      <c r="D2233" s="9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>
        <v>0</v>
      </c>
      <c r="U2233" t="s">
        <v>41</v>
      </c>
    </row>
    <row r="2234" spans="1:21">
      <c r="A2234">
        <v>8531</v>
      </c>
      <c r="B2234" t="s">
        <v>5289</v>
      </c>
      <c r="C2234" s="9">
        <v>43799</v>
      </c>
      <c r="D2234" s="9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>
        <v>0</v>
      </c>
      <c r="U2234" t="s">
        <v>36</v>
      </c>
    </row>
    <row r="2235" spans="1:21">
      <c r="A2235">
        <v>8532</v>
      </c>
      <c r="B2235" t="s">
        <v>5289</v>
      </c>
      <c r="C2235" s="9">
        <v>43799</v>
      </c>
      <c r="D2235" s="9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>
        <v>0</v>
      </c>
      <c r="U2235" t="s">
        <v>75</v>
      </c>
    </row>
    <row r="2236" spans="1:21">
      <c r="A2236">
        <v>8533</v>
      </c>
      <c r="B2236" t="s">
        <v>5289</v>
      </c>
      <c r="C2236" s="9">
        <v>43799</v>
      </c>
      <c r="D2236" s="9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>
        <v>0</v>
      </c>
      <c r="U2236" t="s">
        <v>41</v>
      </c>
    </row>
    <row r="2237" spans="1:21">
      <c r="A2237">
        <v>8534</v>
      </c>
      <c r="B2237" t="s">
        <v>5289</v>
      </c>
      <c r="C2237" s="9">
        <v>43799</v>
      </c>
      <c r="D2237" s="9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>
        <v>0</v>
      </c>
      <c r="U2237" t="s">
        <v>41</v>
      </c>
    </row>
    <row r="2238" spans="1:21">
      <c r="A2238">
        <v>8681</v>
      </c>
      <c r="B2238" t="s">
        <v>5292</v>
      </c>
      <c r="C2238" s="9">
        <v>43800</v>
      </c>
      <c r="D2238" s="9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>
        <v>0</v>
      </c>
      <c r="U2238" t="s">
        <v>75</v>
      </c>
    </row>
    <row r="2239" spans="1:21">
      <c r="A2239">
        <v>9173</v>
      </c>
      <c r="B2239" t="s">
        <v>5293</v>
      </c>
      <c r="C2239" s="9">
        <v>43800</v>
      </c>
      <c r="D2239" s="9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>
        <v>0</v>
      </c>
      <c r="U2239" t="s">
        <v>75</v>
      </c>
    </row>
    <row r="2240" spans="1:21">
      <c r="A2240">
        <v>8395</v>
      </c>
      <c r="B2240" t="s">
        <v>5295</v>
      </c>
      <c r="C2240" s="9">
        <v>43800</v>
      </c>
      <c r="D2240" s="9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>
        <v>0</v>
      </c>
      <c r="U2240" t="s">
        <v>36</v>
      </c>
    </row>
    <row r="2241" spans="1:21">
      <c r="A2241">
        <v>4683</v>
      </c>
      <c r="B2241" t="s">
        <v>5298</v>
      </c>
      <c r="C2241" s="9">
        <v>43800</v>
      </c>
      <c r="D2241" s="9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>
        <v>0</v>
      </c>
      <c r="U2241" t="s">
        <v>36</v>
      </c>
    </row>
    <row r="2242" spans="1:21">
      <c r="A2242">
        <v>4250</v>
      </c>
      <c r="B2242" t="s">
        <v>5299</v>
      </c>
      <c r="C2242" s="9">
        <v>43800</v>
      </c>
      <c r="D2242" s="9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>
        <v>0</v>
      </c>
      <c r="U2242" t="s">
        <v>36</v>
      </c>
    </row>
    <row r="2243" spans="1:21">
      <c r="A2243">
        <v>8396</v>
      </c>
      <c r="B2243" t="s">
        <v>5295</v>
      </c>
      <c r="C2243" s="9">
        <v>43800</v>
      </c>
      <c r="D2243" s="9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>
        <v>0</v>
      </c>
      <c r="U2243" t="s">
        <v>75</v>
      </c>
    </row>
    <row r="2244" spans="1:21">
      <c r="A2244">
        <v>8112</v>
      </c>
      <c r="B2244" t="s">
        <v>5300</v>
      </c>
      <c r="C2244" s="9">
        <v>43800</v>
      </c>
      <c r="D2244" s="9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>
        <v>0</v>
      </c>
      <c r="U2244" t="s">
        <v>36</v>
      </c>
    </row>
    <row r="2245" spans="1:21">
      <c r="A2245">
        <v>1179</v>
      </c>
      <c r="B2245" t="s">
        <v>5304</v>
      </c>
      <c r="C2245" s="9">
        <v>43800</v>
      </c>
      <c r="D2245" s="9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>
        <v>0</v>
      </c>
      <c r="U2245" t="s">
        <v>75</v>
      </c>
    </row>
    <row r="2246" spans="1:21">
      <c r="A2246">
        <v>1178</v>
      </c>
      <c r="B2246" t="s">
        <v>5304</v>
      </c>
      <c r="C2246" s="9">
        <v>43800</v>
      </c>
      <c r="D2246" s="9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>
        <v>0</v>
      </c>
      <c r="U2246" t="s">
        <v>41</v>
      </c>
    </row>
    <row r="2247" spans="1:21">
      <c r="A2247">
        <v>8393</v>
      </c>
      <c r="B2247" t="s">
        <v>5295</v>
      </c>
      <c r="C2247" s="9">
        <v>43800</v>
      </c>
      <c r="D2247" s="9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>
        <v>0</v>
      </c>
      <c r="U2247" t="s">
        <v>36</v>
      </c>
    </row>
    <row r="2248" spans="1:21">
      <c r="A2248">
        <v>8394</v>
      </c>
      <c r="B2248" t="s">
        <v>5295</v>
      </c>
      <c r="C2248" s="9">
        <v>43800</v>
      </c>
      <c r="D2248" s="9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>
        <v>0</v>
      </c>
      <c r="U2248" t="s">
        <v>36</v>
      </c>
    </row>
    <row r="2249" spans="1:21">
      <c r="A2249">
        <v>4249</v>
      </c>
      <c r="B2249" t="s">
        <v>5299</v>
      </c>
      <c r="C2249" s="9">
        <v>43800</v>
      </c>
      <c r="D2249" s="9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>
        <v>0</v>
      </c>
      <c r="U2249" t="s">
        <v>36</v>
      </c>
    </row>
    <row r="2250" spans="1:21">
      <c r="A2250">
        <v>8114</v>
      </c>
      <c r="B2250" t="s">
        <v>5300</v>
      </c>
      <c r="C2250" s="9">
        <v>43800</v>
      </c>
      <c r="D2250" s="9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>
        <v>0</v>
      </c>
      <c r="U2250" t="s">
        <v>36</v>
      </c>
    </row>
    <row r="2251" spans="1:21">
      <c r="A2251">
        <v>9172</v>
      </c>
      <c r="B2251" t="s">
        <v>5293</v>
      </c>
      <c r="C2251" s="9">
        <v>43800</v>
      </c>
      <c r="D2251" s="9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>
        <v>0</v>
      </c>
      <c r="U2251" t="s">
        <v>75</v>
      </c>
    </row>
    <row r="2252" spans="1:21">
      <c r="A2252">
        <v>8682</v>
      </c>
      <c r="B2252" t="s">
        <v>5292</v>
      </c>
      <c r="C2252" s="9">
        <v>43800</v>
      </c>
      <c r="D2252" s="9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>
        <v>0</v>
      </c>
      <c r="U2252" t="s">
        <v>75</v>
      </c>
    </row>
    <row r="2253" spans="1:21">
      <c r="A2253">
        <v>9171</v>
      </c>
      <c r="B2253" t="s">
        <v>5293</v>
      </c>
      <c r="C2253" s="9">
        <v>43800</v>
      </c>
      <c r="D2253" s="9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>
        <v>0</v>
      </c>
      <c r="U2253" t="s">
        <v>36</v>
      </c>
    </row>
    <row r="2254" spans="1:21">
      <c r="A2254">
        <v>103</v>
      </c>
      <c r="B2254" t="s">
        <v>5311</v>
      </c>
      <c r="C2254" s="9">
        <v>43800</v>
      </c>
      <c r="D2254" s="9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>
        <v>0</v>
      </c>
      <c r="U2254" t="s">
        <v>36</v>
      </c>
    </row>
    <row r="2255" spans="1:21">
      <c r="A2255">
        <v>9205</v>
      </c>
      <c r="B2255" t="s">
        <v>5312</v>
      </c>
      <c r="C2255" s="9">
        <v>43800</v>
      </c>
      <c r="D2255" s="9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>
        <v>0</v>
      </c>
      <c r="U2255" t="s">
        <v>41</v>
      </c>
    </row>
    <row r="2256" spans="1:21">
      <c r="A2256">
        <v>9174</v>
      </c>
      <c r="B2256" t="s">
        <v>5293</v>
      </c>
      <c r="C2256" s="9">
        <v>43800</v>
      </c>
      <c r="D2256" s="9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>
        <v>0</v>
      </c>
      <c r="U2256" t="s">
        <v>75</v>
      </c>
    </row>
    <row r="2257" spans="1:21">
      <c r="A2257">
        <v>2055</v>
      </c>
      <c r="B2257" t="s">
        <v>5317</v>
      </c>
      <c r="C2257" s="9">
        <v>43800</v>
      </c>
      <c r="D2257" s="9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>
        <v>0</v>
      </c>
      <c r="U2257" t="s">
        <v>36</v>
      </c>
    </row>
    <row r="2258" spans="1:21">
      <c r="A2258">
        <v>3471</v>
      </c>
      <c r="B2258" t="s">
        <v>5318</v>
      </c>
      <c r="C2258" s="9">
        <v>43800</v>
      </c>
      <c r="D2258" s="9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>
        <v>0</v>
      </c>
      <c r="U2258" t="s">
        <v>75</v>
      </c>
    </row>
    <row r="2259" spans="1:21">
      <c r="A2259">
        <v>8113</v>
      </c>
      <c r="B2259" t="s">
        <v>5300</v>
      </c>
      <c r="C2259" s="9">
        <v>43800</v>
      </c>
      <c r="D2259" s="9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>
        <v>0</v>
      </c>
      <c r="U2259" t="s">
        <v>41</v>
      </c>
    </row>
    <row r="2260" spans="1:21">
      <c r="A2260">
        <v>2197</v>
      </c>
      <c r="B2260" t="s">
        <v>5321</v>
      </c>
      <c r="C2260" s="9">
        <v>43800</v>
      </c>
      <c r="D2260" s="9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>
        <v>0</v>
      </c>
      <c r="U2260" t="s">
        <v>75</v>
      </c>
    </row>
    <row r="2261" spans="1:21">
      <c r="A2261">
        <v>6468</v>
      </c>
      <c r="B2261" t="s">
        <v>5322</v>
      </c>
      <c r="C2261" s="9">
        <v>43801</v>
      </c>
      <c r="D2261" s="9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>
        <v>0</v>
      </c>
      <c r="U2261" t="s">
        <v>41</v>
      </c>
    </row>
    <row r="2262" spans="1:21">
      <c r="A2262">
        <v>9485</v>
      </c>
      <c r="B2262" t="s">
        <v>5325</v>
      </c>
      <c r="C2262" s="9">
        <v>43801</v>
      </c>
      <c r="D2262" s="9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>
        <v>0</v>
      </c>
      <c r="U2262" t="s">
        <v>75</v>
      </c>
    </row>
    <row r="2263" spans="1:21">
      <c r="A2263">
        <v>6469</v>
      </c>
      <c r="B2263" t="s">
        <v>5322</v>
      </c>
      <c r="C2263" s="9">
        <v>43801</v>
      </c>
      <c r="D2263" s="9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>
        <v>0</v>
      </c>
      <c r="U2263" t="s">
        <v>41</v>
      </c>
    </row>
    <row r="2264" spans="1:21">
      <c r="A2264">
        <v>6696</v>
      </c>
      <c r="B2264" t="s">
        <v>5328</v>
      </c>
      <c r="C2264" s="9">
        <v>43801</v>
      </c>
      <c r="D2264" s="9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>
        <v>0</v>
      </c>
      <c r="U2264" t="s">
        <v>41</v>
      </c>
    </row>
    <row r="2265" spans="1:21">
      <c r="A2265">
        <v>8496</v>
      </c>
      <c r="B2265" t="s">
        <v>5331</v>
      </c>
      <c r="C2265" s="9">
        <v>43801</v>
      </c>
      <c r="D2265" s="9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>
        <v>0</v>
      </c>
      <c r="U2265" t="s">
        <v>41</v>
      </c>
    </row>
    <row r="2266" spans="1:21">
      <c r="A2266">
        <v>9251</v>
      </c>
      <c r="B2266" t="s">
        <v>5334</v>
      </c>
      <c r="C2266" s="9">
        <v>43801</v>
      </c>
      <c r="D2266" s="9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>
        <v>0</v>
      </c>
      <c r="U2266" t="s">
        <v>75</v>
      </c>
    </row>
    <row r="2267" spans="1:21">
      <c r="A2267">
        <v>5911</v>
      </c>
      <c r="B2267" t="s">
        <v>5338</v>
      </c>
      <c r="C2267" s="9">
        <v>43801</v>
      </c>
      <c r="D2267" s="9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>
        <v>0</v>
      </c>
      <c r="U2267" t="s">
        <v>36</v>
      </c>
    </row>
    <row r="2268" spans="1:21">
      <c r="A2268">
        <v>6470</v>
      </c>
      <c r="B2268" t="s">
        <v>5322</v>
      </c>
      <c r="C2268" s="9">
        <v>43801</v>
      </c>
      <c r="D2268" s="9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>
        <v>0</v>
      </c>
      <c r="U2268" t="s">
        <v>41</v>
      </c>
    </row>
    <row r="2269" spans="1:21">
      <c r="A2269">
        <v>5909</v>
      </c>
      <c r="B2269" t="s">
        <v>5338</v>
      </c>
      <c r="C2269" s="9">
        <v>43801</v>
      </c>
      <c r="D2269" s="9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>
        <v>0</v>
      </c>
      <c r="U2269" t="s">
        <v>75</v>
      </c>
    </row>
    <row r="2270" spans="1:21">
      <c r="A2270">
        <v>6698</v>
      </c>
      <c r="B2270" t="s">
        <v>5328</v>
      </c>
      <c r="C2270" s="9">
        <v>43801</v>
      </c>
      <c r="D2270" s="9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>
        <v>0</v>
      </c>
      <c r="U2270" t="s">
        <v>75</v>
      </c>
    </row>
    <row r="2271" spans="1:21">
      <c r="A2271">
        <v>1481</v>
      </c>
      <c r="B2271" t="s">
        <v>5343</v>
      </c>
      <c r="C2271" s="9">
        <v>43801</v>
      </c>
      <c r="D2271" s="9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>
        <v>0</v>
      </c>
      <c r="U2271" t="s">
        <v>41</v>
      </c>
    </row>
    <row r="2272" spans="1:21">
      <c r="A2272">
        <v>6697</v>
      </c>
      <c r="B2272" t="s">
        <v>5328</v>
      </c>
      <c r="C2272" s="9">
        <v>43801</v>
      </c>
      <c r="D2272" s="9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>
        <v>0</v>
      </c>
      <c r="U2272" t="s">
        <v>75</v>
      </c>
    </row>
    <row r="2273" spans="1:21">
      <c r="A2273">
        <v>1482</v>
      </c>
      <c r="B2273" t="s">
        <v>5343</v>
      </c>
      <c r="C2273" s="9">
        <v>43801</v>
      </c>
      <c r="D2273" s="9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>
        <v>0</v>
      </c>
      <c r="U2273" t="s">
        <v>36</v>
      </c>
    </row>
    <row r="2274" spans="1:21">
      <c r="A2274">
        <v>9486</v>
      </c>
      <c r="B2274" t="s">
        <v>5325</v>
      </c>
      <c r="C2274" s="9">
        <v>43801</v>
      </c>
      <c r="D2274" s="9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>
        <v>0</v>
      </c>
      <c r="U2274" t="s">
        <v>36</v>
      </c>
    </row>
    <row r="2275" spans="1:21">
      <c r="A2275">
        <v>1480</v>
      </c>
      <c r="B2275" t="s">
        <v>5343</v>
      </c>
      <c r="C2275" s="9">
        <v>43801</v>
      </c>
      <c r="D2275" s="9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>
        <v>0</v>
      </c>
      <c r="U2275" t="s">
        <v>41</v>
      </c>
    </row>
    <row r="2276" spans="1:21">
      <c r="A2276">
        <v>5908</v>
      </c>
      <c r="B2276" t="s">
        <v>5338</v>
      </c>
      <c r="C2276" s="9">
        <v>43801</v>
      </c>
      <c r="D2276" s="9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>
        <v>0</v>
      </c>
      <c r="U2276" t="s">
        <v>36</v>
      </c>
    </row>
    <row r="2277" spans="1:21">
      <c r="A2277">
        <v>5910</v>
      </c>
      <c r="B2277" t="s">
        <v>5338</v>
      </c>
      <c r="C2277" s="9">
        <v>43801</v>
      </c>
      <c r="D2277" s="9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>
        <v>0</v>
      </c>
      <c r="U2277" t="s">
        <v>36</v>
      </c>
    </row>
    <row r="2278" spans="1:21">
      <c r="A2278">
        <v>5426</v>
      </c>
      <c r="B2278" t="s">
        <v>5350</v>
      </c>
      <c r="C2278" s="9">
        <v>43802</v>
      </c>
      <c r="D2278" s="9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>
        <v>0</v>
      </c>
      <c r="U2278" t="s">
        <v>36</v>
      </c>
    </row>
    <row r="2279" spans="1:21">
      <c r="A2279">
        <v>6160</v>
      </c>
      <c r="B2279" t="s">
        <v>5351</v>
      </c>
      <c r="C2279" s="9">
        <v>43802</v>
      </c>
      <c r="D2279" s="9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>
        <v>0</v>
      </c>
      <c r="U2279" t="s">
        <v>36</v>
      </c>
    </row>
    <row r="2280" spans="1:21">
      <c r="A2280">
        <v>5830</v>
      </c>
      <c r="B2280" t="s">
        <v>5354</v>
      </c>
      <c r="C2280" s="9">
        <v>43802</v>
      </c>
      <c r="D2280" s="9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>
        <v>0</v>
      </c>
      <c r="U2280" t="s">
        <v>41</v>
      </c>
    </row>
    <row r="2281" spans="1:21">
      <c r="A2281">
        <v>731</v>
      </c>
      <c r="B2281" t="s">
        <v>5355</v>
      </c>
      <c r="C2281" s="9">
        <v>43802</v>
      </c>
      <c r="D2281" s="9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>
        <v>0</v>
      </c>
      <c r="U2281" t="s">
        <v>75</v>
      </c>
    </row>
    <row r="2282" spans="1:21">
      <c r="A2282">
        <v>729</v>
      </c>
      <c r="B2282" t="s">
        <v>5355</v>
      </c>
      <c r="C2282" s="9">
        <v>43802</v>
      </c>
      <c r="D2282" s="9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>
        <v>0</v>
      </c>
      <c r="U2282" t="s">
        <v>36</v>
      </c>
    </row>
    <row r="2283" spans="1:21">
      <c r="A2283">
        <v>4198</v>
      </c>
      <c r="B2283" t="s">
        <v>5360</v>
      </c>
      <c r="C2283" s="9">
        <v>43802</v>
      </c>
      <c r="D2283" s="9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>
        <v>0</v>
      </c>
      <c r="U2283" t="s">
        <v>36</v>
      </c>
    </row>
    <row r="2284" spans="1:21">
      <c r="A2284">
        <v>7909</v>
      </c>
      <c r="B2284" t="s">
        <v>5363</v>
      </c>
      <c r="C2284" s="9">
        <v>43802</v>
      </c>
      <c r="D2284" s="9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>
        <v>0</v>
      </c>
      <c r="U2284" t="s">
        <v>75</v>
      </c>
    </row>
    <row r="2285" spans="1:21">
      <c r="A2285">
        <v>7912</v>
      </c>
      <c r="B2285" t="s">
        <v>5363</v>
      </c>
      <c r="C2285" s="9">
        <v>43802</v>
      </c>
      <c r="D2285" s="9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>
        <v>0</v>
      </c>
      <c r="U2285" t="s">
        <v>36</v>
      </c>
    </row>
    <row r="2286" spans="1:21">
      <c r="A2286">
        <v>728</v>
      </c>
      <c r="B2286" t="s">
        <v>5355</v>
      </c>
      <c r="C2286" s="9">
        <v>43802</v>
      </c>
      <c r="D2286" s="9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>
        <v>0</v>
      </c>
      <c r="U2286" t="s">
        <v>36</v>
      </c>
    </row>
    <row r="2287" spans="1:21">
      <c r="A2287">
        <v>5427</v>
      </c>
      <c r="B2287" t="s">
        <v>5350</v>
      </c>
      <c r="C2287" s="9">
        <v>43802</v>
      </c>
      <c r="D2287" s="9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>
        <v>0</v>
      </c>
      <c r="U2287" t="s">
        <v>36</v>
      </c>
    </row>
    <row r="2288" spans="1:21">
      <c r="A2288">
        <v>7911</v>
      </c>
      <c r="B2288" t="s">
        <v>5363</v>
      </c>
      <c r="C2288" s="9">
        <v>43802</v>
      </c>
      <c r="D2288" s="9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>
        <v>0</v>
      </c>
      <c r="U2288" t="s">
        <v>36</v>
      </c>
    </row>
    <row r="2289" spans="1:21">
      <c r="A2289">
        <v>730</v>
      </c>
      <c r="B2289" t="s">
        <v>5355</v>
      </c>
      <c r="C2289" s="9">
        <v>43802</v>
      </c>
      <c r="D2289" s="9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>
        <v>0</v>
      </c>
      <c r="U2289" t="s">
        <v>36</v>
      </c>
    </row>
    <row r="2290" spans="1:21">
      <c r="A2290">
        <v>5831</v>
      </c>
      <c r="B2290" t="s">
        <v>5354</v>
      </c>
      <c r="C2290" s="9">
        <v>43802</v>
      </c>
      <c r="D2290" s="9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>
        <v>0</v>
      </c>
      <c r="U2290" t="s">
        <v>75</v>
      </c>
    </row>
    <row r="2291" spans="1:21">
      <c r="A2291">
        <v>7910</v>
      </c>
      <c r="B2291" t="s">
        <v>5363</v>
      </c>
      <c r="C2291" s="9">
        <v>43802</v>
      </c>
      <c r="D2291" s="9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>
        <v>0</v>
      </c>
      <c r="U2291" t="s">
        <v>36</v>
      </c>
    </row>
    <row r="2292" spans="1:21">
      <c r="A2292">
        <v>4199</v>
      </c>
      <c r="B2292" t="s">
        <v>5360</v>
      </c>
      <c r="C2292" s="9">
        <v>43802</v>
      </c>
      <c r="D2292" s="9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>
        <v>0</v>
      </c>
      <c r="U2292" t="s">
        <v>36</v>
      </c>
    </row>
    <row r="2293" spans="1:21">
      <c r="A2293">
        <v>732</v>
      </c>
      <c r="B2293" t="s">
        <v>5355</v>
      </c>
      <c r="C2293" s="9">
        <v>43802</v>
      </c>
      <c r="D2293" s="9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>
        <v>0</v>
      </c>
      <c r="U2293" t="s">
        <v>75</v>
      </c>
    </row>
    <row r="2294" spans="1:21">
      <c r="A2294">
        <v>1534</v>
      </c>
      <c r="B2294" t="s">
        <v>5367</v>
      </c>
      <c r="C2294" s="9">
        <v>43803</v>
      </c>
      <c r="D2294" s="9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>
        <v>0</v>
      </c>
      <c r="U2294" t="s">
        <v>75</v>
      </c>
    </row>
    <row r="2295" spans="1:21">
      <c r="A2295">
        <v>1228</v>
      </c>
      <c r="B2295" t="s">
        <v>5372</v>
      </c>
      <c r="C2295" s="9">
        <v>43803</v>
      </c>
      <c r="D2295" s="9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>
        <v>0</v>
      </c>
      <c r="U2295" t="s">
        <v>75</v>
      </c>
    </row>
    <row r="2296" spans="1:21">
      <c r="A2296">
        <v>1227</v>
      </c>
      <c r="B2296" t="s">
        <v>5372</v>
      </c>
      <c r="C2296" s="9">
        <v>43803</v>
      </c>
      <c r="D2296" s="9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>
        <v>0</v>
      </c>
      <c r="U2296" t="s">
        <v>36</v>
      </c>
    </row>
    <row r="2297" spans="1:21">
      <c r="A2297">
        <v>1223</v>
      </c>
      <c r="B2297" t="s">
        <v>5372</v>
      </c>
      <c r="C2297" s="9">
        <v>43803</v>
      </c>
      <c r="D2297" s="9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>
        <v>0</v>
      </c>
      <c r="U2297" t="s">
        <v>36</v>
      </c>
    </row>
    <row r="2298" spans="1:21">
      <c r="A2298">
        <v>5778</v>
      </c>
      <c r="B2298" t="s">
        <v>5375</v>
      </c>
      <c r="C2298" s="9">
        <v>43803</v>
      </c>
      <c r="D2298" s="9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>
        <v>0</v>
      </c>
      <c r="U2298" t="s">
        <v>75</v>
      </c>
    </row>
    <row r="2299" spans="1:21">
      <c r="A2299">
        <v>1224</v>
      </c>
      <c r="B2299" t="s">
        <v>5372</v>
      </c>
      <c r="C2299" s="9">
        <v>43803</v>
      </c>
      <c r="D2299" s="9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>
        <v>0</v>
      </c>
      <c r="U2299" t="s">
        <v>36</v>
      </c>
    </row>
    <row r="2300" spans="1:21">
      <c r="A2300">
        <v>1226</v>
      </c>
      <c r="B2300" t="s">
        <v>5372</v>
      </c>
      <c r="C2300" s="9">
        <v>43803</v>
      </c>
      <c r="D2300" s="9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>
        <v>0</v>
      </c>
      <c r="U2300" t="s">
        <v>75</v>
      </c>
    </row>
    <row r="2301" spans="1:21">
      <c r="A2301">
        <v>5777</v>
      </c>
      <c r="B2301" t="s">
        <v>5376</v>
      </c>
      <c r="C2301" s="9">
        <v>43803</v>
      </c>
      <c r="D2301" s="9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>
        <v>0</v>
      </c>
      <c r="U2301" t="s">
        <v>36</v>
      </c>
    </row>
    <row r="2302" spans="1:21">
      <c r="A2302">
        <v>1225</v>
      </c>
      <c r="B2302" t="s">
        <v>5372</v>
      </c>
      <c r="C2302" s="9">
        <v>43803</v>
      </c>
      <c r="D2302" s="9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>
        <v>0</v>
      </c>
      <c r="U2302" t="s">
        <v>36</v>
      </c>
    </row>
    <row r="2303" spans="1:21">
      <c r="A2303">
        <v>150</v>
      </c>
      <c r="B2303" t="s">
        <v>5377</v>
      </c>
      <c r="C2303" s="9">
        <v>43804</v>
      </c>
      <c r="D2303" s="9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>
        <v>0</v>
      </c>
      <c r="U2303" t="s">
        <v>36</v>
      </c>
    </row>
    <row r="2304" spans="1:21">
      <c r="A2304">
        <v>5060</v>
      </c>
      <c r="B2304" t="s">
        <v>5380</v>
      </c>
      <c r="C2304" s="9">
        <v>43804</v>
      </c>
      <c r="D2304" s="9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>
        <v>0</v>
      </c>
      <c r="U2304" t="s">
        <v>75</v>
      </c>
    </row>
    <row r="2305" spans="1:21">
      <c r="A2305">
        <v>5061</v>
      </c>
      <c r="B2305" t="s">
        <v>5380</v>
      </c>
      <c r="C2305" s="9">
        <v>43804</v>
      </c>
      <c r="D2305" s="9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>
        <v>0</v>
      </c>
      <c r="U2305" t="s">
        <v>36</v>
      </c>
    </row>
    <row r="2306" spans="1:21">
      <c r="A2306">
        <v>3593</v>
      </c>
      <c r="B2306" t="s">
        <v>5383</v>
      </c>
      <c r="C2306" s="9">
        <v>43804</v>
      </c>
      <c r="D2306" s="9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>
        <v>0</v>
      </c>
      <c r="U2306" t="s">
        <v>36</v>
      </c>
    </row>
    <row r="2307" spans="1:21">
      <c r="A2307">
        <v>14</v>
      </c>
      <c r="B2307" t="s">
        <v>5384</v>
      </c>
      <c r="C2307" s="9">
        <v>43804</v>
      </c>
      <c r="D2307" s="9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>
        <v>0</v>
      </c>
      <c r="U2307" t="s">
        <v>36</v>
      </c>
    </row>
    <row r="2308" spans="1:21">
      <c r="A2308">
        <v>148</v>
      </c>
      <c r="B2308" t="s">
        <v>5377</v>
      </c>
      <c r="C2308" s="9">
        <v>43804</v>
      </c>
      <c r="D2308" s="9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>
        <v>0</v>
      </c>
      <c r="U2308" t="s">
        <v>36</v>
      </c>
    </row>
    <row r="2309" spans="1:21">
      <c r="A2309">
        <v>3009</v>
      </c>
      <c r="B2309" t="s">
        <v>5385</v>
      </c>
      <c r="C2309" s="9">
        <v>43804</v>
      </c>
      <c r="D2309" s="9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>
        <v>0</v>
      </c>
      <c r="U2309" t="s">
        <v>36</v>
      </c>
    </row>
    <row r="2310" spans="1:21">
      <c r="A2310">
        <v>151</v>
      </c>
      <c r="B2310" t="s">
        <v>5377</v>
      </c>
      <c r="C2310" s="9">
        <v>43804</v>
      </c>
      <c r="D2310" s="9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>
        <v>0</v>
      </c>
      <c r="U2310" t="s">
        <v>36</v>
      </c>
    </row>
    <row r="2311" spans="1:21">
      <c r="A2311">
        <v>149</v>
      </c>
      <c r="B2311" t="s">
        <v>5377</v>
      </c>
      <c r="C2311" s="9">
        <v>43804</v>
      </c>
      <c r="D2311" s="9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>
        <v>0</v>
      </c>
      <c r="U2311" t="s">
        <v>36</v>
      </c>
    </row>
    <row r="2312" spans="1:21">
      <c r="A2312">
        <v>9967</v>
      </c>
      <c r="B2312" t="s">
        <v>5389</v>
      </c>
      <c r="C2312" s="9">
        <v>43804</v>
      </c>
      <c r="D2312" s="9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>
        <v>0</v>
      </c>
      <c r="U2312" t="s">
        <v>36</v>
      </c>
    </row>
    <row r="2313" spans="1:21">
      <c r="A2313">
        <v>4185</v>
      </c>
      <c r="B2313" t="s">
        <v>5390</v>
      </c>
      <c r="C2313" s="9">
        <v>43804</v>
      </c>
      <c r="D2313" s="9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>
        <v>0</v>
      </c>
      <c r="U2313" t="s">
        <v>75</v>
      </c>
    </row>
    <row r="2314" spans="1:21">
      <c r="A2314">
        <v>4597</v>
      </c>
      <c r="B2314" t="s">
        <v>5393</v>
      </c>
      <c r="C2314" s="9">
        <v>43804</v>
      </c>
      <c r="D2314" s="9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>
        <v>0</v>
      </c>
      <c r="U2314" t="s">
        <v>36</v>
      </c>
    </row>
    <row r="2315" spans="1:21">
      <c r="A2315">
        <v>9965</v>
      </c>
      <c r="B2315" t="s">
        <v>5389</v>
      </c>
      <c r="C2315" s="9">
        <v>43804</v>
      </c>
      <c r="D2315" s="9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>
        <v>0</v>
      </c>
      <c r="U2315" t="s">
        <v>36</v>
      </c>
    </row>
    <row r="2316" spans="1:21">
      <c r="A2316">
        <v>6872</v>
      </c>
      <c r="B2316" t="s">
        <v>5394</v>
      </c>
      <c r="C2316" s="9">
        <v>43804</v>
      </c>
      <c r="D2316" s="9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>
        <v>0</v>
      </c>
      <c r="U2316" t="s">
        <v>36</v>
      </c>
    </row>
    <row r="2317" spans="1:21">
      <c r="A2317">
        <v>9966</v>
      </c>
      <c r="B2317" t="s">
        <v>5389</v>
      </c>
      <c r="C2317" s="9">
        <v>43804</v>
      </c>
      <c r="D2317" s="9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>
        <v>0</v>
      </c>
      <c r="U2317" t="s">
        <v>36</v>
      </c>
    </row>
    <row r="2318" spans="1:21">
      <c r="A2318">
        <v>8776</v>
      </c>
      <c r="B2318" t="s">
        <v>5395</v>
      </c>
      <c r="C2318" s="9">
        <v>43804</v>
      </c>
      <c r="D2318" s="9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>
        <v>0</v>
      </c>
      <c r="U2318" t="s">
        <v>75</v>
      </c>
    </row>
    <row r="2319" spans="1:21">
      <c r="A2319">
        <v>8569</v>
      </c>
      <c r="B2319" t="s">
        <v>5398</v>
      </c>
      <c r="C2319" s="9">
        <v>43805</v>
      </c>
      <c r="D2319" s="9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>
        <v>0</v>
      </c>
      <c r="U2319" t="s">
        <v>75</v>
      </c>
    </row>
    <row r="2320" spans="1:21">
      <c r="A2320">
        <v>8571</v>
      </c>
      <c r="B2320" t="s">
        <v>5398</v>
      </c>
      <c r="C2320" s="9">
        <v>43805</v>
      </c>
      <c r="D2320" s="9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>
        <v>0</v>
      </c>
      <c r="U2320" t="s">
        <v>75</v>
      </c>
    </row>
    <row r="2321" spans="1:21">
      <c r="A2321">
        <v>9980</v>
      </c>
      <c r="B2321" t="s">
        <v>5402</v>
      </c>
      <c r="C2321" s="9">
        <v>43805</v>
      </c>
      <c r="D2321" s="9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>
        <v>0</v>
      </c>
      <c r="U2321" t="s">
        <v>75</v>
      </c>
    </row>
    <row r="2322" spans="1:21">
      <c r="A2322">
        <v>2935</v>
      </c>
      <c r="B2322" t="s">
        <v>5403</v>
      </c>
      <c r="C2322" s="9">
        <v>43805</v>
      </c>
      <c r="D2322" s="9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>
        <v>0</v>
      </c>
      <c r="U2322" t="s">
        <v>75</v>
      </c>
    </row>
    <row r="2323" spans="1:21">
      <c r="A2323">
        <v>9974</v>
      </c>
      <c r="B2323" t="s">
        <v>5402</v>
      </c>
      <c r="C2323" s="9">
        <v>43805</v>
      </c>
      <c r="D2323" s="9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>
        <v>0</v>
      </c>
      <c r="U2323" t="s">
        <v>36</v>
      </c>
    </row>
    <row r="2324" spans="1:21">
      <c r="A2324">
        <v>9977</v>
      </c>
      <c r="B2324" t="s">
        <v>5402</v>
      </c>
      <c r="C2324" s="9">
        <v>43805</v>
      </c>
      <c r="D2324" s="9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>
        <v>0</v>
      </c>
      <c r="U2324" t="s">
        <v>36</v>
      </c>
    </row>
    <row r="2325" spans="1:21">
      <c r="A2325">
        <v>2938</v>
      </c>
      <c r="B2325" t="s">
        <v>5403</v>
      </c>
      <c r="C2325" s="9">
        <v>43805</v>
      </c>
      <c r="D2325" s="9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>
        <v>0</v>
      </c>
      <c r="U2325" t="s">
        <v>36</v>
      </c>
    </row>
    <row r="2326" spans="1:21">
      <c r="A2326">
        <v>8570</v>
      </c>
      <c r="B2326" t="s">
        <v>5398</v>
      </c>
      <c r="C2326" s="9">
        <v>43805</v>
      </c>
      <c r="D2326" s="9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>
        <v>0</v>
      </c>
      <c r="U2326" t="s">
        <v>36</v>
      </c>
    </row>
    <row r="2327" spans="1:21">
      <c r="A2327">
        <v>2939</v>
      </c>
      <c r="B2327" t="s">
        <v>5403</v>
      </c>
      <c r="C2327" s="9">
        <v>43805</v>
      </c>
      <c r="D2327" s="9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>
        <v>0</v>
      </c>
      <c r="U2327" t="s">
        <v>36</v>
      </c>
    </row>
    <row r="2328" spans="1:21">
      <c r="A2328">
        <v>2934</v>
      </c>
      <c r="B2328" t="s">
        <v>5403</v>
      </c>
      <c r="C2328" s="9">
        <v>43805</v>
      </c>
      <c r="D2328" s="9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>
        <v>0</v>
      </c>
      <c r="U2328" t="s">
        <v>75</v>
      </c>
    </row>
    <row r="2329" spans="1:21">
      <c r="A2329">
        <v>2940</v>
      </c>
      <c r="B2329" t="s">
        <v>5403</v>
      </c>
      <c r="C2329" s="9">
        <v>43805</v>
      </c>
      <c r="D2329" s="9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>
        <v>0</v>
      </c>
      <c r="U2329" t="s">
        <v>36</v>
      </c>
    </row>
    <row r="2330" spans="1:21">
      <c r="A2330">
        <v>2937</v>
      </c>
      <c r="B2330" t="s">
        <v>5403</v>
      </c>
      <c r="C2330" s="9">
        <v>43805</v>
      </c>
      <c r="D2330" s="9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>
        <v>0</v>
      </c>
      <c r="U2330" t="s">
        <v>36</v>
      </c>
    </row>
    <row r="2331" spans="1:21">
      <c r="A2331">
        <v>2936</v>
      </c>
      <c r="B2331" t="s">
        <v>5403</v>
      </c>
      <c r="C2331" s="9">
        <v>43805</v>
      </c>
      <c r="D2331" s="9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>
        <v>0</v>
      </c>
      <c r="U2331" t="s">
        <v>75</v>
      </c>
    </row>
    <row r="2332" spans="1:21">
      <c r="A2332">
        <v>1133</v>
      </c>
      <c r="B2332" t="s">
        <v>5409</v>
      </c>
      <c r="C2332" s="9">
        <v>43805</v>
      </c>
      <c r="D2332" s="9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>
        <v>0</v>
      </c>
      <c r="U2332" t="s">
        <v>75</v>
      </c>
    </row>
    <row r="2333" spans="1:21">
      <c r="A2333">
        <v>9975</v>
      </c>
      <c r="B2333" t="s">
        <v>5402</v>
      </c>
      <c r="C2333" s="9">
        <v>43805</v>
      </c>
      <c r="D2333" s="9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>
        <v>0</v>
      </c>
      <c r="U2333" t="s">
        <v>36</v>
      </c>
    </row>
    <row r="2334" spans="1:21">
      <c r="A2334">
        <v>9978</v>
      </c>
      <c r="B2334" t="s">
        <v>5402</v>
      </c>
      <c r="C2334" s="9">
        <v>43805</v>
      </c>
      <c r="D2334" s="9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>
        <v>0</v>
      </c>
      <c r="U2334" t="s">
        <v>36</v>
      </c>
    </row>
    <row r="2335" spans="1:21">
      <c r="A2335">
        <v>9979</v>
      </c>
      <c r="B2335" t="s">
        <v>5402</v>
      </c>
      <c r="C2335" s="9">
        <v>43805</v>
      </c>
      <c r="D2335" s="9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>
        <v>0</v>
      </c>
      <c r="U2335" t="s">
        <v>75</v>
      </c>
    </row>
    <row r="2336" spans="1:21">
      <c r="A2336">
        <v>9976</v>
      </c>
      <c r="B2336" t="s">
        <v>5402</v>
      </c>
      <c r="C2336" s="9">
        <v>43805</v>
      </c>
      <c r="D2336" s="9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>
        <v>0</v>
      </c>
      <c r="U2336" t="s">
        <v>75</v>
      </c>
    </row>
    <row r="2337" spans="1:21">
      <c r="A2337">
        <v>3481</v>
      </c>
      <c r="B2337" t="s">
        <v>5413</v>
      </c>
      <c r="C2337" s="9">
        <v>43807</v>
      </c>
      <c r="D2337" s="9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>
        <v>0</v>
      </c>
      <c r="U2337" t="s">
        <v>36</v>
      </c>
    </row>
    <row r="2338" spans="1:21">
      <c r="A2338">
        <v>36</v>
      </c>
      <c r="B2338" t="s">
        <v>5418</v>
      </c>
      <c r="C2338" s="9">
        <v>43807</v>
      </c>
      <c r="D2338" s="9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>
        <v>0</v>
      </c>
      <c r="U2338" t="s">
        <v>36</v>
      </c>
    </row>
    <row r="2339" spans="1:21">
      <c r="A2339">
        <v>9163</v>
      </c>
      <c r="B2339" t="s">
        <v>5424</v>
      </c>
      <c r="C2339" s="9">
        <v>43807</v>
      </c>
      <c r="D2339" s="9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>
        <v>0</v>
      </c>
      <c r="U2339" t="s">
        <v>75</v>
      </c>
    </row>
    <row r="2340" spans="1:21">
      <c r="A2340">
        <v>9162</v>
      </c>
      <c r="B2340" t="s">
        <v>5424</v>
      </c>
      <c r="C2340" s="9">
        <v>43807</v>
      </c>
      <c r="D2340" s="9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>
        <v>0</v>
      </c>
      <c r="U2340" t="s">
        <v>36</v>
      </c>
    </row>
    <row r="2341" spans="1:21">
      <c r="A2341">
        <v>5591</v>
      </c>
      <c r="B2341" t="s">
        <v>5426</v>
      </c>
      <c r="C2341" s="9">
        <v>43807</v>
      </c>
      <c r="D2341" s="9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>
        <v>0</v>
      </c>
      <c r="U2341" t="s">
        <v>36</v>
      </c>
    </row>
    <row r="2342" spans="1:21">
      <c r="A2342">
        <v>5747</v>
      </c>
      <c r="B2342" t="s">
        <v>5427</v>
      </c>
      <c r="C2342" s="9">
        <v>43807</v>
      </c>
      <c r="D2342" s="9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>
        <v>0</v>
      </c>
      <c r="U2342" t="s">
        <v>75</v>
      </c>
    </row>
    <row r="2343" spans="1:21">
      <c r="A2343">
        <v>37</v>
      </c>
      <c r="B2343" t="s">
        <v>5418</v>
      </c>
      <c r="C2343" s="9">
        <v>43807</v>
      </c>
      <c r="D2343" s="9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>
        <v>0</v>
      </c>
      <c r="U2343" t="s">
        <v>75</v>
      </c>
    </row>
    <row r="2344" spans="1:21">
      <c r="A2344">
        <v>1299</v>
      </c>
      <c r="B2344" t="s">
        <v>5428</v>
      </c>
      <c r="C2344" s="9">
        <v>43807</v>
      </c>
      <c r="D2344" s="9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>
        <v>0</v>
      </c>
      <c r="U2344" t="s">
        <v>36</v>
      </c>
    </row>
    <row r="2345" spans="1:21">
      <c r="A2345">
        <v>5748</v>
      </c>
      <c r="B2345" t="s">
        <v>5427</v>
      </c>
      <c r="C2345" s="9">
        <v>43807</v>
      </c>
      <c r="D2345" s="9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>
        <v>0</v>
      </c>
      <c r="U2345" t="s">
        <v>36</v>
      </c>
    </row>
    <row r="2346" spans="1:21">
      <c r="A2346">
        <v>3480</v>
      </c>
      <c r="B2346" t="s">
        <v>5413</v>
      </c>
      <c r="C2346" s="9">
        <v>43807</v>
      </c>
      <c r="D2346" s="9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>
        <v>0</v>
      </c>
      <c r="U2346" t="s">
        <v>36</v>
      </c>
    </row>
    <row r="2347" spans="1:21">
      <c r="A2347">
        <v>5590</v>
      </c>
      <c r="B2347" t="s">
        <v>5426</v>
      </c>
      <c r="C2347" s="9">
        <v>43807</v>
      </c>
      <c r="D2347" s="9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>
        <v>0</v>
      </c>
      <c r="U2347" t="s">
        <v>36</v>
      </c>
    </row>
    <row r="2348" spans="1:21">
      <c r="A2348">
        <v>5749</v>
      </c>
      <c r="B2348" t="s">
        <v>5427</v>
      </c>
      <c r="C2348" s="9">
        <v>43807</v>
      </c>
      <c r="D2348" s="9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>
        <v>0</v>
      </c>
      <c r="U2348" t="s">
        <v>36</v>
      </c>
    </row>
    <row r="2349" spans="1:21">
      <c r="A2349">
        <v>3104</v>
      </c>
      <c r="B2349" t="s">
        <v>5433</v>
      </c>
      <c r="C2349" s="9">
        <v>43807</v>
      </c>
      <c r="D2349" s="9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>
        <v>0</v>
      </c>
      <c r="U2349" t="s">
        <v>36</v>
      </c>
    </row>
    <row r="2350" spans="1:21">
      <c r="A2350">
        <v>8441</v>
      </c>
      <c r="B2350" t="s">
        <v>5436</v>
      </c>
      <c r="C2350" s="9">
        <v>43807</v>
      </c>
      <c r="D2350" s="9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>
        <v>0</v>
      </c>
      <c r="U2350" t="s">
        <v>36</v>
      </c>
    </row>
    <row r="2351" spans="1:21">
      <c r="A2351">
        <v>3479</v>
      </c>
      <c r="B2351" t="s">
        <v>5413</v>
      </c>
      <c r="C2351" s="9">
        <v>43807</v>
      </c>
      <c r="D2351" s="9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>
        <v>0</v>
      </c>
      <c r="U2351" t="s">
        <v>75</v>
      </c>
    </row>
    <row r="2352" spans="1:21">
      <c r="A2352">
        <v>8555</v>
      </c>
      <c r="B2352" t="s">
        <v>5437</v>
      </c>
      <c r="C2352" s="9">
        <v>43808</v>
      </c>
      <c r="D2352" s="9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>
        <v>0</v>
      </c>
      <c r="U2352" t="s">
        <v>36</v>
      </c>
    </row>
    <row r="2353" spans="1:21">
      <c r="A2353">
        <v>6711</v>
      </c>
      <c r="B2353" t="s">
        <v>5440</v>
      </c>
      <c r="C2353" s="9">
        <v>43808</v>
      </c>
      <c r="D2353" s="9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>
        <v>0</v>
      </c>
      <c r="U2353" t="s">
        <v>75</v>
      </c>
    </row>
    <row r="2354" spans="1:21">
      <c r="A2354">
        <v>1313</v>
      </c>
      <c r="B2354" t="s">
        <v>5441</v>
      </c>
      <c r="C2354" s="9">
        <v>43808</v>
      </c>
      <c r="D2354" s="9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>
        <v>0</v>
      </c>
      <c r="U2354" t="s">
        <v>75</v>
      </c>
    </row>
    <row r="2355" spans="1:21">
      <c r="A2355">
        <v>3258</v>
      </c>
      <c r="B2355" t="s">
        <v>5442</v>
      </c>
      <c r="C2355" s="9">
        <v>43808</v>
      </c>
      <c r="D2355" s="9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>
        <v>0</v>
      </c>
      <c r="U2355" t="s">
        <v>75</v>
      </c>
    </row>
    <row r="2356" spans="1:21">
      <c r="A2356">
        <v>3741</v>
      </c>
      <c r="B2356" t="s">
        <v>5443</v>
      </c>
      <c r="C2356" s="9">
        <v>43808</v>
      </c>
      <c r="D2356" s="9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>
        <v>0</v>
      </c>
      <c r="U2356" t="s">
        <v>36</v>
      </c>
    </row>
    <row r="2357" spans="1:21">
      <c r="A2357">
        <v>23</v>
      </c>
      <c r="B2357" t="s">
        <v>5444</v>
      </c>
      <c r="C2357" s="9">
        <v>43808</v>
      </c>
      <c r="D2357" s="9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>
        <v>0</v>
      </c>
      <c r="U2357" t="s">
        <v>36</v>
      </c>
    </row>
    <row r="2358" spans="1:21">
      <c r="A2358">
        <v>3740</v>
      </c>
      <c r="B2358" t="s">
        <v>5443</v>
      </c>
      <c r="C2358" s="9">
        <v>43808</v>
      </c>
      <c r="D2358" s="9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>
        <v>0</v>
      </c>
      <c r="U2358" t="s">
        <v>75</v>
      </c>
    </row>
    <row r="2359" spans="1:21">
      <c r="A2359">
        <v>4752</v>
      </c>
      <c r="B2359" t="s">
        <v>5446</v>
      </c>
      <c r="C2359" s="9">
        <v>43808</v>
      </c>
      <c r="D2359" s="9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>
        <v>0</v>
      </c>
      <c r="U2359" t="s">
        <v>36</v>
      </c>
    </row>
    <row r="2360" spans="1:21">
      <c r="A2360">
        <v>4980</v>
      </c>
      <c r="B2360" t="s">
        <v>5449</v>
      </c>
      <c r="C2360" s="9">
        <v>43808</v>
      </c>
      <c r="D2360" s="9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>
        <v>0</v>
      </c>
      <c r="U2360" t="s">
        <v>41</v>
      </c>
    </row>
    <row r="2361" spans="1:21">
      <c r="A2361">
        <v>22</v>
      </c>
      <c r="B2361" t="s">
        <v>5444</v>
      </c>
      <c r="C2361" s="9">
        <v>43808</v>
      </c>
      <c r="D2361" s="9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>
        <v>0</v>
      </c>
      <c r="U2361" t="s">
        <v>36</v>
      </c>
    </row>
    <row r="2362" spans="1:21">
      <c r="A2362">
        <v>4982</v>
      </c>
      <c r="B2362" t="s">
        <v>5449</v>
      </c>
      <c r="C2362" s="9">
        <v>43808</v>
      </c>
      <c r="D2362" s="9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>
        <v>0</v>
      </c>
      <c r="U2362" t="s">
        <v>36</v>
      </c>
    </row>
    <row r="2363" spans="1:21">
      <c r="A2363">
        <v>3739</v>
      </c>
      <c r="B2363" t="s">
        <v>5443</v>
      </c>
      <c r="C2363" s="9">
        <v>43808</v>
      </c>
      <c r="D2363" s="9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>
        <v>0</v>
      </c>
      <c r="U2363" t="s">
        <v>41</v>
      </c>
    </row>
    <row r="2364" spans="1:21">
      <c r="A2364">
        <v>2033</v>
      </c>
      <c r="B2364" t="s">
        <v>5454</v>
      </c>
      <c r="C2364" s="9">
        <v>43808</v>
      </c>
      <c r="D2364" s="9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>
        <v>0</v>
      </c>
      <c r="U2364" t="s">
        <v>75</v>
      </c>
    </row>
    <row r="2365" spans="1:21">
      <c r="A2365">
        <v>2034</v>
      </c>
      <c r="B2365" t="s">
        <v>5454</v>
      </c>
      <c r="C2365" s="9">
        <v>43808</v>
      </c>
      <c r="D2365" s="9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>
        <v>0</v>
      </c>
      <c r="U2365" t="s">
        <v>41</v>
      </c>
    </row>
    <row r="2366" spans="1:21">
      <c r="A2366">
        <v>4981</v>
      </c>
      <c r="B2366" t="s">
        <v>5449</v>
      </c>
      <c r="C2366" s="9">
        <v>43808</v>
      </c>
      <c r="D2366" s="9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>
        <v>0</v>
      </c>
      <c r="U2366" t="s">
        <v>41</v>
      </c>
    </row>
    <row r="2367" spans="1:21">
      <c r="A2367">
        <v>1312</v>
      </c>
      <c r="B2367" t="s">
        <v>5441</v>
      </c>
      <c r="C2367" s="9">
        <v>43808</v>
      </c>
      <c r="D2367" s="9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>
        <v>0</v>
      </c>
      <c r="U2367" t="s">
        <v>75</v>
      </c>
    </row>
    <row r="2368" spans="1:21">
      <c r="A2368">
        <v>3259</v>
      </c>
      <c r="B2368" t="s">
        <v>5442</v>
      </c>
      <c r="C2368" s="9">
        <v>43808</v>
      </c>
      <c r="D2368" s="9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>
        <v>0</v>
      </c>
      <c r="U2368" t="s">
        <v>41</v>
      </c>
    </row>
    <row r="2369" spans="1:21">
      <c r="A2369">
        <v>3940</v>
      </c>
      <c r="B2369" t="s">
        <v>5457</v>
      </c>
      <c r="C2369" s="9">
        <v>43809</v>
      </c>
      <c r="D2369" s="9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>
        <v>0</v>
      </c>
      <c r="U2369" t="s">
        <v>75</v>
      </c>
    </row>
    <row r="2370" spans="1:21">
      <c r="A2370">
        <v>7618</v>
      </c>
      <c r="B2370" t="s">
        <v>5461</v>
      </c>
      <c r="C2370" s="9">
        <v>43809</v>
      </c>
      <c r="D2370" s="9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>
        <v>0</v>
      </c>
      <c r="U2370" t="s">
        <v>41</v>
      </c>
    </row>
    <row r="2371" spans="1:21">
      <c r="A2371">
        <v>254</v>
      </c>
      <c r="B2371" t="s">
        <v>5463</v>
      </c>
      <c r="C2371" s="9">
        <v>43809</v>
      </c>
      <c r="D2371" s="9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>
        <v>0</v>
      </c>
      <c r="U2371" t="s">
        <v>75</v>
      </c>
    </row>
    <row r="2372" spans="1:21">
      <c r="A2372">
        <v>250</v>
      </c>
      <c r="B2372" t="s">
        <v>5466</v>
      </c>
      <c r="C2372" s="9">
        <v>43809</v>
      </c>
      <c r="D2372" s="9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>
        <v>0</v>
      </c>
      <c r="U2372" t="s">
        <v>36</v>
      </c>
    </row>
    <row r="2373" spans="1:21">
      <c r="A2373">
        <v>2192</v>
      </c>
      <c r="B2373" t="s">
        <v>5467</v>
      </c>
      <c r="C2373" s="9">
        <v>43809</v>
      </c>
      <c r="D2373" s="9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>
        <v>0</v>
      </c>
      <c r="U2373" t="s">
        <v>41</v>
      </c>
    </row>
    <row r="2374" spans="1:21">
      <c r="A2374">
        <v>2194</v>
      </c>
      <c r="B2374" t="s">
        <v>5467</v>
      </c>
      <c r="C2374" s="9">
        <v>43809</v>
      </c>
      <c r="D2374" s="9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>
        <v>0</v>
      </c>
      <c r="U2374" t="s">
        <v>75</v>
      </c>
    </row>
    <row r="2375" spans="1:21">
      <c r="A2375">
        <v>253</v>
      </c>
      <c r="B2375" t="s">
        <v>5463</v>
      </c>
      <c r="C2375" s="9">
        <v>43809</v>
      </c>
      <c r="D2375" s="9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>
        <v>0</v>
      </c>
      <c r="U2375" t="s">
        <v>41</v>
      </c>
    </row>
    <row r="2376" spans="1:21">
      <c r="A2376">
        <v>5525</v>
      </c>
      <c r="B2376" t="s">
        <v>5470</v>
      </c>
      <c r="C2376" s="9">
        <v>43809</v>
      </c>
      <c r="D2376" s="9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>
        <v>0</v>
      </c>
      <c r="U2376" t="s">
        <v>41</v>
      </c>
    </row>
    <row r="2377" spans="1:21">
      <c r="A2377">
        <v>2193</v>
      </c>
      <c r="B2377" t="s">
        <v>5467</v>
      </c>
      <c r="C2377" s="9">
        <v>43809</v>
      </c>
      <c r="D2377" s="9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>
        <v>0</v>
      </c>
      <c r="U2377" t="s">
        <v>75</v>
      </c>
    </row>
    <row r="2378" spans="1:21">
      <c r="A2378">
        <v>8188</v>
      </c>
      <c r="B2378" t="s">
        <v>5471</v>
      </c>
      <c r="C2378" s="9">
        <v>43809</v>
      </c>
      <c r="D2378" s="9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>
        <v>0</v>
      </c>
      <c r="U2378" t="s">
        <v>41</v>
      </c>
    </row>
    <row r="2379" spans="1:21">
      <c r="A2379">
        <v>2196</v>
      </c>
      <c r="B2379" t="s">
        <v>5467</v>
      </c>
      <c r="C2379" s="9">
        <v>43809</v>
      </c>
      <c r="D2379" s="9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>
        <v>0</v>
      </c>
      <c r="U2379" t="s">
        <v>41</v>
      </c>
    </row>
    <row r="2380" spans="1:21">
      <c r="A2380">
        <v>2195</v>
      </c>
      <c r="B2380" t="s">
        <v>5467</v>
      </c>
      <c r="C2380" s="9">
        <v>43809</v>
      </c>
      <c r="D2380" s="9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>
        <v>0</v>
      </c>
      <c r="U2380" t="s">
        <v>75</v>
      </c>
    </row>
    <row r="2381" spans="1:21">
      <c r="A2381">
        <v>7617</v>
      </c>
      <c r="B2381" t="s">
        <v>5461</v>
      </c>
      <c r="C2381" s="9">
        <v>43809</v>
      </c>
      <c r="D2381" s="9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>
        <v>0</v>
      </c>
      <c r="U2381" t="s">
        <v>75</v>
      </c>
    </row>
    <row r="2382" spans="1:21">
      <c r="A2382">
        <v>9874</v>
      </c>
      <c r="B2382" t="s">
        <v>5475</v>
      </c>
      <c r="C2382" s="9">
        <v>43809</v>
      </c>
      <c r="D2382" s="9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>
        <v>0</v>
      </c>
      <c r="U2382" t="s">
        <v>36</v>
      </c>
    </row>
    <row r="2383" spans="1:21">
      <c r="A2383">
        <v>55</v>
      </c>
      <c r="B2383" t="s">
        <v>5480</v>
      </c>
      <c r="C2383" s="9">
        <v>43810</v>
      </c>
      <c r="D2383" s="9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>
        <v>0</v>
      </c>
      <c r="U2383" t="s">
        <v>41</v>
      </c>
    </row>
    <row r="2384" spans="1:21">
      <c r="A2384">
        <v>7058</v>
      </c>
      <c r="B2384" t="s">
        <v>5481</v>
      </c>
      <c r="C2384" s="9">
        <v>43810</v>
      </c>
      <c r="D2384" s="9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>
        <v>0</v>
      </c>
      <c r="U2384" t="s">
        <v>75</v>
      </c>
    </row>
    <row r="2385" spans="1:21">
      <c r="A2385">
        <v>5996</v>
      </c>
      <c r="B2385" t="s">
        <v>5482</v>
      </c>
      <c r="C2385" s="9">
        <v>43810</v>
      </c>
      <c r="D2385" s="9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>
        <v>0</v>
      </c>
      <c r="U2385" t="s">
        <v>41</v>
      </c>
    </row>
    <row r="2386" spans="1:21">
      <c r="A2386">
        <v>6185</v>
      </c>
      <c r="B2386" t="s">
        <v>5483</v>
      </c>
      <c r="C2386" s="9">
        <v>43810</v>
      </c>
      <c r="D2386" s="9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>
        <v>0</v>
      </c>
      <c r="U2386" t="s">
        <v>36</v>
      </c>
    </row>
    <row r="2387" spans="1:21">
      <c r="A2387">
        <v>5997</v>
      </c>
      <c r="B2387" t="s">
        <v>5482</v>
      </c>
      <c r="C2387" s="9">
        <v>43810</v>
      </c>
      <c r="D2387" s="9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>
        <v>0</v>
      </c>
      <c r="U2387" t="s">
        <v>41</v>
      </c>
    </row>
    <row r="2388" spans="1:21">
      <c r="A2388">
        <v>7055</v>
      </c>
      <c r="B2388" t="s">
        <v>5481</v>
      </c>
      <c r="C2388" s="9">
        <v>43810</v>
      </c>
      <c r="D2388" s="9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>
        <v>0</v>
      </c>
      <c r="U2388" t="s">
        <v>75</v>
      </c>
    </row>
    <row r="2389" spans="1:21">
      <c r="A2389">
        <v>5998</v>
      </c>
      <c r="B2389" t="s">
        <v>5482</v>
      </c>
      <c r="C2389" s="9">
        <v>43810</v>
      </c>
      <c r="D2389" s="9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>
        <v>0</v>
      </c>
      <c r="U2389" t="s">
        <v>41</v>
      </c>
    </row>
    <row r="2390" spans="1:21">
      <c r="A2390">
        <v>651</v>
      </c>
      <c r="B2390" t="s">
        <v>5485</v>
      </c>
      <c r="C2390" s="9">
        <v>43810</v>
      </c>
      <c r="D2390" s="9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>
        <v>0</v>
      </c>
      <c r="U2390" t="s">
        <v>41</v>
      </c>
    </row>
    <row r="2391" spans="1:21">
      <c r="A2391">
        <v>650</v>
      </c>
      <c r="B2391" t="s">
        <v>5485</v>
      </c>
      <c r="C2391" s="9">
        <v>43810</v>
      </c>
      <c r="D2391" s="9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>
        <v>0</v>
      </c>
      <c r="U2391" t="s">
        <v>41</v>
      </c>
    </row>
    <row r="2392" spans="1:21">
      <c r="A2392">
        <v>633</v>
      </c>
      <c r="B2392" t="s">
        <v>5488</v>
      </c>
      <c r="C2392" s="9">
        <v>43810</v>
      </c>
      <c r="D2392" s="9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>
        <v>0</v>
      </c>
      <c r="U2392" t="s">
        <v>36</v>
      </c>
    </row>
    <row r="2393" spans="1:21">
      <c r="A2393">
        <v>631</v>
      </c>
      <c r="B2393" t="s">
        <v>5488</v>
      </c>
      <c r="C2393" s="9">
        <v>43810</v>
      </c>
      <c r="D2393" s="9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>
        <v>0</v>
      </c>
      <c r="U2393" t="s">
        <v>41</v>
      </c>
    </row>
    <row r="2394" spans="1:21">
      <c r="A2394">
        <v>7051</v>
      </c>
      <c r="B2394" t="s">
        <v>5481</v>
      </c>
      <c r="C2394" s="9">
        <v>43810</v>
      </c>
      <c r="D2394" s="9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>
        <v>0</v>
      </c>
      <c r="U2394" t="s">
        <v>36</v>
      </c>
    </row>
    <row r="2395" spans="1:21">
      <c r="A2395">
        <v>7057</v>
      </c>
      <c r="B2395" t="s">
        <v>5481</v>
      </c>
      <c r="C2395" s="9">
        <v>43810</v>
      </c>
      <c r="D2395" s="9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>
        <v>0</v>
      </c>
      <c r="U2395" t="s">
        <v>36</v>
      </c>
    </row>
    <row r="2396" spans="1:21">
      <c r="A2396">
        <v>7054</v>
      </c>
      <c r="B2396" t="s">
        <v>5481</v>
      </c>
      <c r="C2396" s="9">
        <v>43810</v>
      </c>
      <c r="D2396" s="9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>
        <v>0</v>
      </c>
      <c r="U2396" t="s">
        <v>75</v>
      </c>
    </row>
    <row r="2397" spans="1:21">
      <c r="A2397">
        <v>632</v>
      </c>
      <c r="B2397" t="s">
        <v>5488</v>
      </c>
      <c r="C2397" s="9">
        <v>43810</v>
      </c>
      <c r="D2397" s="9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>
        <v>0</v>
      </c>
      <c r="U2397" t="s">
        <v>75</v>
      </c>
    </row>
    <row r="2398" spans="1:21">
      <c r="A2398">
        <v>1136</v>
      </c>
      <c r="B2398" t="s">
        <v>5493</v>
      </c>
      <c r="C2398" s="9">
        <v>43810</v>
      </c>
      <c r="D2398" s="9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>
        <v>0</v>
      </c>
      <c r="U2398" t="s">
        <v>41</v>
      </c>
    </row>
    <row r="2399" spans="1:21">
      <c r="A2399">
        <v>7060</v>
      </c>
      <c r="B2399" t="s">
        <v>5481</v>
      </c>
      <c r="C2399" s="9">
        <v>43810</v>
      </c>
      <c r="D2399" s="9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>
        <v>0</v>
      </c>
      <c r="U2399" t="s">
        <v>75</v>
      </c>
    </row>
    <row r="2400" spans="1:21">
      <c r="A2400">
        <v>9696</v>
      </c>
      <c r="B2400" t="s">
        <v>5497</v>
      </c>
      <c r="C2400" s="9">
        <v>43810</v>
      </c>
      <c r="D2400" s="9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>
        <v>0</v>
      </c>
      <c r="U2400" t="s">
        <v>36</v>
      </c>
    </row>
    <row r="2401" spans="1:21">
      <c r="A2401">
        <v>5994</v>
      </c>
      <c r="B2401" t="s">
        <v>5482</v>
      </c>
      <c r="C2401" s="9">
        <v>43810</v>
      </c>
      <c r="D2401" s="9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>
        <v>0</v>
      </c>
      <c r="U2401" t="s">
        <v>36</v>
      </c>
    </row>
    <row r="2402" spans="1:21">
      <c r="A2402">
        <v>7059</v>
      </c>
      <c r="B2402" t="s">
        <v>5481</v>
      </c>
      <c r="C2402" s="9">
        <v>43810</v>
      </c>
      <c r="D2402" s="9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>
        <v>0</v>
      </c>
      <c r="U2402" t="s">
        <v>36</v>
      </c>
    </row>
    <row r="2403" spans="1:21">
      <c r="A2403">
        <v>7056</v>
      </c>
      <c r="B2403" t="s">
        <v>5481</v>
      </c>
      <c r="C2403" s="9">
        <v>43810</v>
      </c>
      <c r="D2403" s="9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>
        <v>0</v>
      </c>
      <c r="U2403" t="s">
        <v>36</v>
      </c>
    </row>
    <row r="2404" spans="1:21">
      <c r="A2404">
        <v>7053</v>
      </c>
      <c r="B2404" t="s">
        <v>5481</v>
      </c>
      <c r="C2404" s="9">
        <v>43810</v>
      </c>
      <c r="D2404" s="9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>
        <v>0</v>
      </c>
      <c r="U2404" t="s">
        <v>41</v>
      </c>
    </row>
    <row r="2405" spans="1:21">
      <c r="A2405">
        <v>7052</v>
      </c>
      <c r="B2405" t="s">
        <v>5481</v>
      </c>
      <c r="C2405" s="9">
        <v>43810</v>
      </c>
      <c r="D2405" s="9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>
        <v>0</v>
      </c>
      <c r="U2405" t="s">
        <v>36</v>
      </c>
    </row>
    <row r="2406" spans="1:21">
      <c r="A2406">
        <v>54</v>
      </c>
      <c r="B2406" t="s">
        <v>5480</v>
      </c>
      <c r="C2406" s="9">
        <v>43810</v>
      </c>
      <c r="D2406" s="9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>
        <v>0</v>
      </c>
      <c r="U2406" t="s">
        <v>75</v>
      </c>
    </row>
    <row r="2407" spans="1:21">
      <c r="A2407">
        <v>649</v>
      </c>
      <c r="B2407" t="s">
        <v>5485</v>
      </c>
      <c r="C2407" s="9">
        <v>43810</v>
      </c>
      <c r="D2407" s="9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>
        <v>0</v>
      </c>
      <c r="U2407" t="s">
        <v>75</v>
      </c>
    </row>
    <row r="2408" spans="1:21">
      <c r="A2408">
        <v>5995</v>
      </c>
      <c r="B2408" t="s">
        <v>5482</v>
      </c>
      <c r="C2408" s="9">
        <v>43810</v>
      </c>
      <c r="D2408" s="9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>
        <v>0</v>
      </c>
      <c r="U2408" t="s">
        <v>36</v>
      </c>
    </row>
    <row r="2409" spans="1:21">
      <c r="A2409">
        <v>1603</v>
      </c>
      <c r="B2409" t="s">
        <v>5500</v>
      </c>
      <c r="C2409" s="9">
        <v>43810</v>
      </c>
      <c r="D2409" s="9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>
        <v>0</v>
      </c>
      <c r="U2409" t="s">
        <v>36</v>
      </c>
    </row>
    <row r="2410" spans="1:21">
      <c r="A2410">
        <v>7061</v>
      </c>
      <c r="B2410" t="s">
        <v>5481</v>
      </c>
      <c r="C2410" s="9">
        <v>43810</v>
      </c>
      <c r="D2410" s="9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>
        <v>0</v>
      </c>
      <c r="U2410" t="s">
        <v>41</v>
      </c>
    </row>
    <row r="2411" spans="1:21">
      <c r="A2411">
        <v>4574</v>
      </c>
      <c r="B2411" t="s">
        <v>5506</v>
      </c>
      <c r="C2411" s="9">
        <v>43811</v>
      </c>
      <c r="D2411" s="9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>
        <v>0</v>
      </c>
      <c r="U2411" t="s">
        <v>36</v>
      </c>
    </row>
    <row r="2412" spans="1:21">
      <c r="A2412">
        <v>4036</v>
      </c>
      <c r="B2412" t="s">
        <v>5507</v>
      </c>
      <c r="C2412" s="9">
        <v>43811</v>
      </c>
      <c r="D2412" s="9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>
        <v>0</v>
      </c>
      <c r="U2412" t="s">
        <v>41</v>
      </c>
    </row>
    <row r="2413" spans="1:21">
      <c r="A2413">
        <v>5577</v>
      </c>
      <c r="B2413" t="s">
        <v>5508</v>
      </c>
      <c r="C2413" s="9">
        <v>43811</v>
      </c>
      <c r="D2413" s="9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>
        <v>0</v>
      </c>
      <c r="U2413" t="s">
        <v>75</v>
      </c>
    </row>
    <row r="2414" spans="1:21">
      <c r="A2414">
        <v>5251</v>
      </c>
      <c r="B2414" t="s">
        <v>5509</v>
      </c>
      <c r="C2414" s="9">
        <v>43811</v>
      </c>
      <c r="D2414" s="9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>
        <v>0</v>
      </c>
      <c r="U2414" t="s">
        <v>75</v>
      </c>
    </row>
    <row r="2415" spans="1:21">
      <c r="A2415">
        <v>9939</v>
      </c>
      <c r="B2415" t="s">
        <v>5512</v>
      </c>
      <c r="C2415" s="9">
        <v>43811</v>
      </c>
      <c r="D2415" s="9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>
        <v>0</v>
      </c>
      <c r="U2415" t="s">
        <v>41</v>
      </c>
    </row>
    <row r="2416" spans="1:21">
      <c r="A2416">
        <v>5578</v>
      </c>
      <c r="B2416" t="s">
        <v>5508</v>
      </c>
      <c r="C2416" s="9">
        <v>43811</v>
      </c>
      <c r="D2416" s="9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>
        <v>0</v>
      </c>
      <c r="U2416" t="s">
        <v>36</v>
      </c>
    </row>
    <row r="2417" spans="1:21">
      <c r="A2417">
        <v>5252</v>
      </c>
      <c r="B2417" t="s">
        <v>5509</v>
      </c>
      <c r="C2417" s="9">
        <v>43811</v>
      </c>
      <c r="D2417" s="9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>
        <v>0</v>
      </c>
      <c r="U2417" t="s">
        <v>41</v>
      </c>
    </row>
    <row r="2418" spans="1:21">
      <c r="A2418">
        <v>9940</v>
      </c>
      <c r="B2418" t="s">
        <v>5512</v>
      </c>
      <c r="C2418" s="9">
        <v>43811</v>
      </c>
      <c r="D2418" s="9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>
        <v>0</v>
      </c>
      <c r="U2418" t="s">
        <v>75</v>
      </c>
    </row>
    <row r="2419" spans="1:21">
      <c r="A2419">
        <v>4575</v>
      </c>
      <c r="B2419" t="s">
        <v>5506</v>
      </c>
      <c r="C2419" s="9">
        <v>43811</v>
      </c>
      <c r="D2419" s="9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>
        <v>0</v>
      </c>
      <c r="U2419" t="s">
        <v>36</v>
      </c>
    </row>
    <row r="2420" spans="1:21">
      <c r="A2420">
        <v>4577</v>
      </c>
      <c r="B2420" t="s">
        <v>5506</v>
      </c>
      <c r="C2420" s="9">
        <v>43811</v>
      </c>
      <c r="D2420" s="9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>
        <v>0</v>
      </c>
      <c r="U2420" t="s">
        <v>36</v>
      </c>
    </row>
    <row r="2421" spans="1:21">
      <c r="A2421">
        <v>4035</v>
      </c>
      <c r="B2421" t="s">
        <v>5507</v>
      </c>
      <c r="C2421" s="9">
        <v>43811</v>
      </c>
      <c r="D2421" s="9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>
        <v>0</v>
      </c>
      <c r="U2421" t="s">
        <v>41</v>
      </c>
    </row>
    <row r="2422" spans="1:21">
      <c r="A2422">
        <v>4576</v>
      </c>
      <c r="B2422" t="s">
        <v>5506</v>
      </c>
      <c r="C2422" s="9">
        <v>43811</v>
      </c>
      <c r="D2422" s="9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>
        <v>0</v>
      </c>
      <c r="U2422" t="s">
        <v>75</v>
      </c>
    </row>
    <row r="2423" spans="1:21">
      <c r="A2423">
        <v>9941</v>
      </c>
      <c r="B2423" t="s">
        <v>5512</v>
      </c>
      <c r="C2423" s="9">
        <v>43811</v>
      </c>
      <c r="D2423" s="9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>
        <v>0</v>
      </c>
      <c r="U2423" t="s">
        <v>41</v>
      </c>
    </row>
    <row r="2424" spans="1:21">
      <c r="A2424">
        <v>943</v>
      </c>
      <c r="B2424" t="s">
        <v>5517</v>
      </c>
      <c r="C2424" s="9">
        <v>43812</v>
      </c>
      <c r="D2424" s="9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>
        <v>0</v>
      </c>
      <c r="U2424" t="s">
        <v>41</v>
      </c>
    </row>
    <row r="2425" spans="1:21">
      <c r="A2425">
        <v>456</v>
      </c>
      <c r="B2425" t="s">
        <v>5521</v>
      </c>
      <c r="C2425" s="9">
        <v>43812</v>
      </c>
      <c r="D2425" s="9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>
        <v>0</v>
      </c>
      <c r="U2425" t="s">
        <v>41</v>
      </c>
    </row>
    <row r="2426" spans="1:21">
      <c r="A2426">
        <v>3687</v>
      </c>
      <c r="B2426" t="s">
        <v>5524</v>
      </c>
      <c r="C2426" s="9">
        <v>43812</v>
      </c>
      <c r="D2426" s="9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>
        <v>0</v>
      </c>
      <c r="U2426" t="s">
        <v>75</v>
      </c>
    </row>
    <row r="2427" spans="1:21">
      <c r="A2427">
        <v>942</v>
      </c>
      <c r="B2427" t="s">
        <v>5517</v>
      </c>
      <c r="C2427" s="9">
        <v>43812</v>
      </c>
      <c r="D2427" s="9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>
        <v>0</v>
      </c>
      <c r="U2427" t="s">
        <v>75</v>
      </c>
    </row>
    <row r="2428" spans="1:21">
      <c r="A2428">
        <v>6395</v>
      </c>
      <c r="B2428" t="s">
        <v>5529</v>
      </c>
      <c r="C2428" s="9">
        <v>43813</v>
      </c>
      <c r="D2428" s="9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>
        <v>0</v>
      </c>
      <c r="U2428" t="s">
        <v>41</v>
      </c>
    </row>
    <row r="2429" spans="1:21">
      <c r="A2429">
        <v>7942</v>
      </c>
      <c r="B2429" t="s">
        <v>5530</v>
      </c>
      <c r="C2429" s="9">
        <v>43813</v>
      </c>
      <c r="D2429" s="9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>
        <v>0</v>
      </c>
      <c r="U2429" t="s">
        <v>36</v>
      </c>
    </row>
    <row r="2430" spans="1:21">
      <c r="A2430">
        <v>3469</v>
      </c>
      <c r="B2430" t="s">
        <v>5531</v>
      </c>
      <c r="C2430" s="9">
        <v>43813</v>
      </c>
      <c r="D2430" s="9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>
        <v>0</v>
      </c>
      <c r="U2430" t="s">
        <v>41</v>
      </c>
    </row>
    <row r="2431" spans="1:21">
      <c r="A2431">
        <v>7941</v>
      </c>
      <c r="B2431" t="s">
        <v>5530</v>
      </c>
      <c r="C2431" s="9">
        <v>43813</v>
      </c>
      <c r="D2431" s="9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>
        <v>0</v>
      </c>
      <c r="U2431" t="s">
        <v>75</v>
      </c>
    </row>
    <row r="2432" spans="1:21">
      <c r="A2432">
        <v>6397</v>
      </c>
      <c r="B2432" t="s">
        <v>5529</v>
      </c>
      <c r="C2432" s="9">
        <v>43813</v>
      </c>
      <c r="D2432" s="9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>
        <v>0</v>
      </c>
      <c r="U2432" t="s">
        <v>75</v>
      </c>
    </row>
    <row r="2433" spans="1:21">
      <c r="A2433">
        <v>6394</v>
      </c>
      <c r="B2433" t="s">
        <v>5529</v>
      </c>
      <c r="C2433" s="9">
        <v>43813</v>
      </c>
      <c r="D2433" s="9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>
        <v>0</v>
      </c>
      <c r="U2433" t="s">
        <v>41</v>
      </c>
    </row>
    <row r="2434" spans="1:21">
      <c r="A2434">
        <v>6396</v>
      </c>
      <c r="B2434" t="s">
        <v>5529</v>
      </c>
      <c r="C2434" s="9">
        <v>43813</v>
      </c>
      <c r="D2434" s="9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>
        <v>0</v>
      </c>
      <c r="U2434" t="s">
        <v>75</v>
      </c>
    </row>
    <row r="2435" spans="1:21">
      <c r="A2435">
        <v>6392</v>
      </c>
      <c r="B2435" t="s">
        <v>5529</v>
      </c>
      <c r="C2435" s="9">
        <v>43813</v>
      </c>
      <c r="D2435" s="9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>
        <v>0</v>
      </c>
      <c r="U2435" t="s">
        <v>36</v>
      </c>
    </row>
    <row r="2436" spans="1:21">
      <c r="A2436">
        <v>6393</v>
      </c>
      <c r="B2436" t="s">
        <v>5529</v>
      </c>
      <c r="C2436" s="9">
        <v>43813</v>
      </c>
      <c r="D2436" s="9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>
        <v>0</v>
      </c>
      <c r="U2436" t="s">
        <v>75</v>
      </c>
    </row>
    <row r="2437" spans="1:21">
      <c r="A2437">
        <v>722</v>
      </c>
      <c r="B2437" t="s">
        <v>5534</v>
      </c>
      <c r="C2437" s="9">
        <v>43814</v>
      </c>
      <c r="D2437" s="9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>
        <v>0</v>
      </c>
      <c r="U2437" t="s">
        <v>36</v>
      </c>
    </row>
    <row r="2438" spans="1:21">
      <c r="A2438">
        <v>6647</v>
      </c>
      <c r="B2438" t="s">
        <v>5537</v>
      </c>
      <c r="C2438" s="9">
        <v>43814</v>
      </c>
      <c r="D2438" s="9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>
        <v>0</v>
      </c>
      <c r="U2438" t="s">
        <v>75</v>
      </c>
    </row>
    <row r="2439" spans="1:21">
      <c r="A2439">
        <v>723</v>
      </c>
      <c r="B2439" t="s">
        <v>5534</v>
      </c>
      <c r="C2439" s="9">
        <v>43814</v>
      </c>
      <c r="D2439" s="9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>
        <v>0</v>
      </c>
      <c r="U2439" t="s">
        <v>75</v>
      </c>
    </row>
    <row r="2440" spans="1:21">
      <c r="A2440">
        <v>6648</v>
      </c>
      <c r="B2440" t="s">
        <v>5537</v>
      </c>
      <c r="C2440" s="9">
        <v>43814</v>
      </c>
      <c r="D2440" s="9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>
        <v>0</v>
      </c>
      <c r="U2440" t="s">
        <v>41</v>
      </c>
    </row>
    <row r="2441" spans="1:21">
      <c r="A2441">
        <v>8263</v>
      </c>
      <c r="B2441" t="s">
        <v>5538</v>
      </c>
      <c r="C2441" s="9">
        <v>43814</v>
      </c>
      <c r="D2441" s="9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>
        <v>0</v>
      </c>
      <c r="U2441" t="s">
        <v>36</v>
      </c>
    </row>
    <row r="2442" spans="1:21">
      <c r="A2442">
        <v>6378</v>
      </c>
      <c r="B2442" t="s">
        <v>5541</v>
      </c>
      <c r="C2442" s="9">
        <v>43814</v>
      </c>
      <c r="D2442" s="9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>
        <v>0</v>
      </c>
      <c r="U2442" t="s">
        <v>41</v>
      </c>
    </row>
    <row r="2443" spans="1:21">
      <c r="A2443">
        <v>8047</v>
      </c>
      <c r="B2443" t="s">
        <v>5542</v>
      </c>
      <c r="C2443" s="9">
        <v>43814</v>
      </c>
      <c r="D2443" s="9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>
        <v>0</v>
      </c>
      <c r="U2443" t="s">
        <v>75</v>
      </c>
    </row>
    <row r="2444" spans="1:21">
      <c r="A2444">
        <v>6203</v>
      </c>
      <c r="B2444" t="s">
        <v>5546</v>
      </c>
      <c r="C2444" s="9">
        <v>43815</v>
      </c>
      <c r="D2444" s="9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>
        <v>0</v>
      </c>
      <c r="U2444" t="s">
        <v>75</v>
      </c>
    </row>
    <row r="2445" spans="1:21">
      <c r="A2445">
        <v>6720</v>
      </c>
      <c r="B2445" t="s">
        <v>5548</v>
      </c>
      <c r="C2445" s="9">
        <v>43815</v>
      </c>
      <c r="D2445" s="9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>
        <v>0</v>
      </c>
      <c r="U2445" t="s">
        <v>36</v>
      </c>
    </row>
    <row r="2446" spans="1:21">
      <c r="A2446">
        <v>8685</v>
      </c>
      <c r="B2446" t="s">
        <v>5552</v>
      </c>
      <c r="C2446" s="9">
        <v>43815</v>
      </c>
      <c r="D2446" s="9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>
        <v>0</v>
      </c>
      <c r="U2446" t="s">
        <v>75</v>
      </c>
    </row>
    <row r="2447" spans="1:21">
      <c r="A2447">
        <v>470</v>
      </c>
      <c r="B2447" t="s">
        <v>5555</v>
      </c>
      <c r="C2447" s="9">
        <v>43815</v>
      </c>
      <c r="D2447" s="9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>
        <v>0</v>
      </c>
      <c r="U2447" t="s">
        <v>41</v>
      </c>
    </row>
    <row r="2448" spans="1:21">
      <c r="A2448">
        <v>1465</v>
      </c>
      <c r="B2448" t="s">
        <v>5558</v>
      </c>
      <c r="C2448" s="9">
        <v>43815</v>
      </c>
      <c r="D2448" s="9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>
        <v>0</v>
      </c>
      <c r="U2448" t="s">
        <v>41</v>
      </c>
    </row>
    <row r="2449" spans="1:21">
      <c r="A2449">
        <v>9040</v>
      </c>
      <c r="B2449" t="s">
        <v>5559</v>
      </c>
      <c r="C2449" s="9">
        <v>43816</v>
      </c>
      <c r="D2449" s="9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>
        <v>0</v>
      </c>
      <c r="U2449" t="s">
        <v>36</v>
      </c>
    </row>
    <row r="2450" spans="1:21">
      <c r="A2450">
        <v>3771</v>
      </c>
      <c r="B2450" t="s">
        <v>5560</v>
      </c>
      <c r="C2450" s="9">
        <v>43816</v>
      </c>
      <c r="D2450" s="9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>
        <v>0</v>
      </c>
      <c r="U2450" t="s">
        <v>41</v>
      </c>
    </row>
    <row r="2451" spans="1:21">
      <c r="A2451">
        <v>8415</v>
      </c>
      <c r="B2451" t="s">
        <v>5561</v>
      </c>
      <c r="C2451" s="9">
        <v>43816</v>
      </c>
      <c r="D2451" s="9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>
        <v>0</v>
      </c>
      <c r="U2451" t="s">
        <v>41</v>
      </c>
    </row>
    <row r="2452" spans="1:21">
      <c r="A2452">
        <v>8414</v>
      </c>
      <c r="B2452" t="s">
        <v>5561</v>
      </c>
      <c r="C2452" s="9">
        <v>43816</v>
      </c>
      <c r="D2452" s="9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>
        <v>0</v>
      </c>
      <c r="U2452" t="s">
        <v>75</v>
      </c>
    </row>
    <row r="2453" spans="1:21">
      <c r="A2453">
        <v>5912</v>
      </c>
      <c r="B2453" t="s">
        <v>5564</v>
      </c>
      <c r="C2453" s="9">
        <v>43816</v>
      </c>
      <c r="D2453" s="9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>
        <v>0</v>
      </c>
      <c r="U2453" t="s">
        <v>75</v>
      </c>
    </row>
    <row r="2454" spans="1:21">
      <c r="A2454">
        <v>9016</v>
      </c>
      <c r="B2454" t="s">
        <v>5565</v>
      </c>
      <c r="C2454" s="9">
        <v>43816</v>
      </c>
      <c r="D2454" s="9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>
        <v>0</v>
      </c>
      <c r="U2454" t="s">
        <v>36</v>
      </c>
    </row>
    <row r="2455" spans="1:21">
      <c r="A2455">
        <v>9017</v>
      </c>
      <c r="B2455" t="s">
        <v>5565</v>
      </c>
      <c r="C2455" s="9">
        <v>43816</v>
      </c>
      <c r="D2455" s="9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>
        <v>0</v>
      </c>
      <c r="U2455" t="s">
        <v>36</v>
      </c>
    </row>
    <row r="2456" spans="1:21">
      <c r="A2456">
        <v>4861</v>
      </c>
      <c r="B2456" t="s">
        <v>5566</v>
      </c>
      <c r="C2456" s="9">
        <v>43817</v>
      </c>
      <c r="D2456" s="9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>
        <v>0</v>
      </c>
      <c r="U2456" t="s">
        <v>41</v>
      </c>
    </row>
    <row r="2457" spans="1:21">
      <c r="A2457">
        <v>289</v>
      </c>
      <c r="B2457" t="s">
        <v>5569</v>
      </c>
      <c r="C2457" s="9">
        <v>43817</v>
      </c>
      <c r="D2457" s="9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>
        <v>0</v>
      </c>
      <c r="U2457" t="s">
        <v>41</v>
      </c>
    </row>
    <row r="2458" spans="1:21">
      <c r="A2458">
        <v>3505</v>
      </c>
      <c r="B2458" t="s">
        <v>5573</v>
      </c>
      <c r="C2458" s="9">
        <v>43817</v>
      </c>
      <c r="D2458" s="9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>
        <v>0</v>
      </c>
      <c r="U2458" t="s">
        <v>41</v>
      </c>
    </row>
    <row r="2459" spans="1:21">
      <c r="A2459">
        <v>5023</v>
      </c>
      <c r="B2459" t="s">
        <v>5574</v>
      </c>
      <c r="C2459" s="9">
        <v>43817</v>
      </c>
      <c r="D2459" s="9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>
        <v>0</v>
      </c>
      <c r="U2459" t="s">
        <v>36</v>
      </c>
    </row>
    <row r="2460" spans="1:21">
      <c r="A2460">
        <v>1317</v>
      </c>
      <c r="B2460" t="s">
        <v>5575</v>
      </c>
      <c r="C2460" s="9">
        <v>43817</v>
      </c>
      <c r="D2460" s="9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>
        <v>0</v>
      </c>
      <c r="U2460" t="s">
        <v>75</v>
      </c>
    </row>
    <row r="2461" spans="1:21">
      <c r="A2461">
        <v>7579</v>
      </c>
      <c r="B2461" t="s">
        <v>5576</v>
      </c>
      <c r="C2461" s="9">
        <v>43817</v>
      </c>
      <c r="D2461" s="9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>
        <v>0</v>
      </c>
      <c r="U2461" t="s">
        <v>41</v>
      </c>
    </row>
    <row r="2462" spans="1:21">
      <c r="A2462">
        <v>5659</v>
      </c>
      <c r="B2462" t="s">
        <v>5577</v>
      </c>
      <c r="C2462" s="9">
        <v>43817</v>
      </c>
      <c r="D2462" s="9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>
        <v>0</v>
      </c>
      <c r="U2462" t="s">
        <v>75</v>
      </c>
    </row>
    <row r="2463" spans="1:21">
      <c r="A2463">
        <v>287</v>
      </c>
      <c r="B2463" t="s">
        <v>5569</v>
      </c>
      <c r="C2463" s="9">
        <v>43817</v>
      </c>
      <c r="D2463" s="9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>
        <v>0</v>
      </c>
      <c r="U2463" t="s">
        <v>41</v>
      </c>
    </row>
    <row r="2464" spans="1:21">
      <c r="A2464">
        <v>288</v>
      </c>
      <c r="B2464" t="s">
        <v>5569</v>
      </c>
      <c r="C2464" s="9">
        <v>43817</v>
      </c>
      <c r="D2464" s="9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>
        <v>0</v>
      </c>
      <c r="U2464" t="s">
        <v>41</v>
      </c>
    </row>
    <row r="2465" spans="1:21">
      <c r="A2465">
        <v>1316</v>
      </c>
      <c r="B2465" t="s">
        <v>5575</v>
      </c>
      <c r="C2465" s="9">
        <v>43817</v>
      </c>
      <c r="D2465" s="9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>
        <v>0</v>
      </c>
      <c r="U2465" t="s">
        <v>75</v>
      </c>
    </row>
    <row r="2466" spans="1:21">
      <c r="A2466">
        <v>5658</v>
      </c>
      <c r="B2466" t="s">
        <v>5577</v>
      </c>
      <c r="C2466" s="9">
        <v>43817</v>
      </c>
      <c r="D2466" s="9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>
        <v>0</v>
      </c>
      <c r="U2466" t="s">
        <v>36</v>
      </c>
    </row>
    <row r="2467" spans="1:21">
      <c r="A2467">
        <v>5022</v>
      </c>
      <c r="B2467" t="s">
        <v>5574</v>
      </c>
      <c r="C2467" s="9">
        <v>43817</v>
      </c>
      <c r="D2467" s="9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>
        <v>0</v>
      </c>
      <c r="U2467" t="s">
        <v>75</v>
      </c>
    </row>
    <row r="2468" spans="1:21">
      <c r="A2468">
        <v>8908</v>
      </c>
      <c r="B2468" t="s">
        <v>5582</v>
      </c>
      <c r="C2468" s="9">
        <v>43817</v>
      </c>
      <c r="D2468" s="9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>
        <v>0</v>
      </c>
      <c r="U2468" t="s">
        <v>41</v>
      </c>
    </row>
    <row r="2469" spans="1:21">
      <c r="A2469">
        <v>5655</v>
      </c>
      <c r="B2469" t="s">
        <v>5577</v>
      </c>
      <c r="C2469" s="9">
        <v>43817</v>
      </c>
      <c r="D2469" s="9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>
        <v>0</v>
      </c>
      <c r="U2469" t="s">
        <v>41</v>
      </c>
    </row>
    <row r="2470" spans="1:21">
      <c r="A2470">
        <v>5024</v>
      </c>
      <c r="B2470" t="s">
        <v>5574</v>
      </c>
      <c r="C2470" s="9">
        <v>43817</v>
      </c>
      <c r="D2470" s="9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>
        <v>0</v>
      </c>
      <c r="U2470" t="s">
        <v>41</v>
      </c>
    </row>
    <row r="2471" spans="1:21">
      <c r="A2471">
        <v>1315</v>
      </c>
      <c r="B2471" t="s">
        <v>5575</v>
      </c>
      <c r="C2471" s="9">
        <v>43817</v>
      </c>
      <c r="D2471" s="9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>
        <v>0</v>
      </c>
      <c r="U2471" t="s">
        <v>36</v>
      </c>
    </row>
    <row r="2472" spans="1:21">
      <c r="A2472">
        <v>5661</v>
      </c>
      <c r="B2472" t="s">
        <v>5577</v>
      </c>
      <c r="C2472" s="9">
        <v>43817</v>
      </c>
      <c r="D2472" s="9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>
        <v>0</v>
      </c>
      <c r="U2472" t="s">
        <v>41</v>
      </c>
    </row>
    <row r="2473" spans="1:21">
      <c r="A2473">
        <v>641</v>
      </c>
      <c r="B2473" t="s">
        <v>5585</v>
      </c>
      <c r="C2473" s="9">
        <v>43817</v>
      </c>
      <c r="D2473" s="9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>
        <v>0</v>
      </c>
      <c r="U2473" t="s">
        <v>36</v>
      </c>
    </row>
    <row r="2474" spans="1:21">
      <c r="A2474">
        <v>5656</v>
      </c>
      <c r="B2474" t="s">
        <v>5577</v>
      </c>
      <c r="C2474" s="9">
        <v>43817</v>
      </c>
      <c r="D2474" s="9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>
        <v>0</v>
      </c>
      <c r="U2474" t="s">
        <v>36</v>
      </c>
    </row>
    <row r="2475" spans="1:21">
      <c r="A2475">
        <v>5660</v>
      </c>
      <c r="B2475" t="s">
        <v>5577</v>
      </c>
      <c r="C2475" s="9">
        <v>43817</v>
      </c>
      <c r="D2475" s="9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>
        <v>0</v>
      </c>
      <c r="U2475" t="s">
        <v>41</v>
      </c>
    </row>
    <row r="2476" spans="1:21">
      <c r="A2476">
        <v>5657</v>
      </c>
      <c r="B2476" t="s">
        <v>5577</v>
      </c>
      <c r="C2476" s="9">
        <v>43817</v>
      </c>
      <c r="D2476" s="9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>
        <v>0</v>
      </c>
      <c r="U2476" t="s">
        <v>36</v>
      </c>
    </row>
    <row r="2477" spans="1:21">
      <c r="A2477">
        <v>5543</v>
      </c>
      <c r="B2477" t="s">
        <v>5588</v>
      </c>
      <c r="C2477" s="9">
        <v>43818</v>
      </c>
      <c r="D2477" s="9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>
        <v>0</v>
      </c>
      <c r="U2477" t="s">
        <v>36</v>
      </c>
    </row>
    <row r="2478" spans="1:21">
      <c r="A2478">
        <v>8430</v>
      </c>
      <c r="B2478" t="s">
        <v>5591</v>
      </c>
      <c r="C2478" s="9">
        <v>43818</v>
      </c>
      <c r="D2478" s="9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>
        <v>0</v>
      </c>
      <c r="U2478" t="s">
        <v>75</v>
      </c>
    </row>
    <row r="2479" spans="1:21">
      <c r="A2479">
        <v>6171</v>
      </c>
      <c r="B2479" t="s">
        <v>5595</v>
      </c>
      <c r="C2479" s="9">
        <v>43818</v>
      </c>
      <c r="D2479" s="9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>
        <v>0</v>
      </c>
      <c r="U2479" t="s">
        <v>75</v>
      </c>
    </row>
    <row r="2480" spans="1:21">
      <c r="A2480">
        <v>5544</v>
      </c>
      <c r="B2480" t="s">
        <v>5588</v>
      </c>
      <c r="C2480" s="9">
        <v>43818</v>
      </c>
      <c r="D2480" s="9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>
        <v>0</v>
      </c>
      <c r="U2480" t="s">
        <v>36</v>
      </c>
    </row>
    <row r="2481" spans="1:21">
      <c r="A2481">
        <v>5545</v>
      </c>
      <c r="B2481" t="s">
        <v>5588</v>
      </c>
      <c r="C2481" s="9">
        <v>43818</v>
      </c>
      <c r="D2481" s="9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>
        <v>0</v>
      </c>
      <c r="U2481" t="s">
        <v>75</v>
      </c>
    </row>
    <row r="2482" spans="1:21">
      <c r="A2482">
        <v>6172</v>
      </c>
      <c r="B2482" t="s">
        <v>5595</v>
      </c>
      <c r="C2482" s="9">
        <v>43818</v>
      </c>
      <c r="D2482" s="9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>
        <v>0</v>
      </c>
      <c r="U2482" t="s">
        <v>75</v>
      </c>
    </row>
    <row r="2483" spans="1:21">
      <c r="A2483">
        <v>7792</v>
      </c>
      <c r="B2483" t="s">
        <v>5596</v>
      </c>
      <c r="C2483" s="9">
        <v>43818</v>
      </c>
      <c r="D2483" s="9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>
        <v>0</v>
      </c>
      <c r="U2483" t="s">
        <v>41</v>
      </c>
    </row>
    <row r="2484" spans="1:21">
      <c r="A2484">
        <v>3516</v>
      </c>
      <c r="B2484" t="s">
        <v>5597</v>
      </c>
      <c r="C2484" s="9">
        <v>43819</v>
      </c>
      <c r="D2484" s="9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>
        <v>0</v>
      </c>
      <c r="U2484" t="s">
        <v>41</v>
      </c>
    </row>
    <row r="2485" spans="1:21">
      <c r="A2485">
        <v>7029</v>
      </c>
      <c r="B2485" t="s">
        <v>5600</v>
      </c>
      <c r="C2485" s="9">
        <v>43819</v>
      </c>
      <c r="D2485" s="9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>
        <v>0</v>
      </c>
      <c r="U2485" t="s">
        <v>36</v>
      </c>
    </row>
    <row r="2486" spans="1:21">
      <c r="A2486">
        <v>3721</v>
      </c>
      <c r="B2486" t="s">
        <v>5605</v>
      </c>
      <c r="C2486" s="9">
        <v>43819</v>
      </c>
      <c r="D2486" s="9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>
        <v>0</v>
      </c>
      <c r="U2486" t="s">
        <v>41</v>
      </c>
    </row>
    <row r="2487" spans="1:21">
      <c r="A2487">
        <v>3722</v>
      </c>
      <c r="B2487" t="s">
        <v>5605</v>
      </c>
      <c r="C2487" s="9">
        <v>43819</v>
      </c>
      <c r="D2487" s="9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>
        <v>0</v>
      </c>
      <c r="U2487" t="s">
        <v>75</v>
      </c>
    </row>
    <row r="2488" spans="1:21">
      <c r="A2488">
        <v>9349</v>
      </c>
      <c r="B2488" t="s">
        <v>5606</v>
      </c>
      <c r="C2488" s="9">
        <v>43821</v>
      </c>
      <c r="D2488" s="9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>
        <v>0</v>
      </c>
      <c r="U2488" t="s">
        <v>41</v>
      </c>
    </row>
    <row r="2489" spans="1:21">
      <c r="A2489">
        <v>8668</v>
      </c>
      <c r="B2489" t="s">
        <v>5608</v>
      </c>
      <c r="C2489" s="9">
        <v>43821</v>
      </c>
      <c r="D2489" s="9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>
        <v>0</v>
      </c>
      <c r="U2489" t="s">
        <v>75</v>
      </c>
    </row>
    <row r="2490" spans="1:21">
      <c r="A2490">
        <v>9350</v>
      </c>
      <c r="B2490" t="s">
        <v>5606</v>
      </c>
      <c r="C2490" s="9">
        <v>43821</v>
      </c>
      <c r="D2490" s="9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>
        <v>0</v>
      </c>
      <c r="U2490" t="s">
        <v>75</v>
      </c>
    </row>
    <row r="2491" spans="1:21">
      <c r="A2491">
        <v>1825</v>
      </c>
      <c r="B2491" t="s">
        <v>5609</v>
      </c>
      <c r="C2491" s="9">
        <v>43821</v>
      </c>
      <c r="D2491" s="9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>
        <v>0</v>
      </c>
      <c r="U2491" t="s">
        <v>75</v>
      </c>
    </row>
    <row r="2492" spans="1:21">
      <c r="A2492">
        <v>8512</v>
      </c>
      <c r="B2492" t="s">
        <v>5612</v>
      </c>
      <c r="C2492" s="9">
        <v>43821</v>
      </c>
      <c r="D2492" s="9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>
        <v>0</v>
      </c>
      <c r="U2492" t="s">
        <v>75</v>
      </c>
    </row>
    <row r="2493" spans="1:21">
      <c r="A2493">
        <v>1827</v>
      </c>
      <c r="B2493" t="s">
        <v>5609</v>
      </c>
      <c r="C2493" s="9">
        <v>43821</v>
      </c>
      <c r="D2493" s="9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>
        <v>0</v>
      </c>
      <c r="U2493" t="s">
        <v>41</v>
      </c>
    </row>
    <row r="2494" spans="1:21">
      <c r="A2494">
        <v>1826</v>
      </c>
      <c r="B2494" t="s">
        <v>5609</v>
      </c>
      <c r="C2494" s="9">
        <v>43821</v>
      </c>
      <c r="D2494" s="9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>
        <v>0</v>
      </c>
      <c r="U2494" t="s">
        <v>41</v>
      </c>
    </row>
    <row r="2495" spans="1:21">
      <c r="A2495">
        <v>8669</v>
      </c>
      <c r="B2495" t="s">
        <v>5608</v>
      </c>
      <c r="C2495" s="9">
        <v>43821</v>
      </c>
      <c r="D2495" s="9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>
        <v>0</v>
      </c>
      <c r="U2495" t="s">
        <v>75</v>
      </c>
    </row>
    <row r="2496" spans="1:21">
      <c r="A2496">
        <v>6528</v>
      </c>
      <c r="B2496" t="s">
        <v>5613</v>
      </c>
      <c r="C2496" s="9">
        <v>43822</v>
      </c>
      <c r="D2496" s="9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>
        <v>0</v>
      </c>
      <c r="U2496" t="s">
        <v>36</v>
      </c>
    </row>
    <row r="2497" spans="1:21">
      <c r="A2497">
        <v>9674</v>
      </c>
      <c r="B2497" t="s">
        <v>5616</v>
      </c>
      <c r="C2497" s="9">
        <v>43822</v>
      </c>
      <c r="D2497" s="9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>
        <v>0</v>
      </c>
      <c r="U2497" t="s">
        <v>41</v>
      </c>
    </row>
    <row r="2498" spans="1:21">
      <c r="A2498">
        <v>4897</v>
      </c>
      <c r="B2498" t="s">
        <v>5619</v>
      </c>
      <c r="C2498" s="9">
        <v>43822</v>
      </c>
      <c r="D2498" s="9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>
        <v>0</v>
      </c>
      <c r="U2498" t="s">
        <v>36</v>
      </c>
    </row>
    <row r="2499" spans="1:21">
      <c r="A2499">
        <v>1301</v>
      </c>
      <c r="B2499" t="s">
        <v>5620</v>
      </c>
      <c r="C2499" s="9">
        <v>43822</v>
      </c>
      <c r="D2499" s="9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>
        <v>0</v>
      </c>
      <c r="U2499" t="s">
        <v>36</v>
      </c>
    </row>
    <row r="2500" spans="1:21">
      <c r="A2500">
        <v>8558</v>
      </c>
      <c r="B2500" t="s">
        <v>5621</v>
      </c>
      <c r="C2500" s="9">
        <v>43822</v>
      </c>
      <c r="D2500" s="9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>
        <v>0</v>
      </c>
      <c r="U2500" t="s">
        <v>36</v>
      </c>
    </row>
    <row r="2501" spans="1:21">
      <c r="A2501">
        <v>8560</v>
      </c>
      <c r="B2501" t="s">
        <v>5621</v>
      </c>
      <c r="C2501" s="9">
        <v>43822</v>
      </c>
      <c r="D2501" s="9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>
        <v>0</v>
      </c>
      <c r="U2501" t="s">
        <v>36</v>
      </c>
    </row>
    <row r="2502" spans="1:21">
      <c r="A2502">
        <v>1302</v>
      </c>
      <c r="B2502" t="s">
        <v>5620</v>
      </c>
      <c r="C2502" s="9">
        <v>43822</v>
      </c>
      <c r="D2502" s="9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>
        <v>0</v>
      </c>
      <c r="U2502" t="s">
        <v>36</v>
      </c>
    </row>
    <row r="2503" spans="1:21">
      <c r="A2503">
        <v>4894</v>
      </c>
      <c r="B2503" t="s">
        <v>5619</v>
      </c>
      <c r="C2503" s="9">
        <v>43822</v>
      </c>
      <c r="D2503" s="9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>
        <v>0</v>
      </c>
      <c r="U2503" t="s">
        <v>36</v>
      </c>
    </row>
    <row r="2504" spans="1:21">
      <c r="A2504">
        <v>2306</v>
      </c>
      <c r="B2504" t="s">
        <v>5622</v>
      </c>
      <c r="C2504" s="9">
        <v>43822</v>
      </c>
      <c r="D2504" s="9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>
        <v>0</v>
      </c>
      <c r="U2504" t="s">
        <v>36</v>
      </c>
    </row>
    <row r="2505" spans="1:21">
      <c r="A2505">
        <v>8561</v>
      </c>
      <c r="B2505" t="s">
        <v>5621</v>
      </c>
      <c r="C2505" s="9">
        <v>43822</v>
      </c>
      <c r="D2505" s="9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>
        <v>0</v>
      </c>
      <c r="U2505" t="s">
        <v>41</v>
      </c>
    </row>
    <row r="2506" spans="1:21">
      <c r="A2506">
        <v>4896</v>
      </c>
      <c r="B2506" t="s">
        <v>5619</v>
      </c>
      <c r="C2506" s="9">
        <v>43822</v>
      </c>
      <c r="D2506" s="9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>
        <v>0</v>
      </c>
      <c r="U2506" t="s">
        <v>36</v>
      </c>
    </row>
    <row r="2507" spans="1:21">
      <c r="A2507">
        <v>4895</v>
      </c>
      <c r="B2507" t="s">
        <v>5619</v>
      </c>
      <c r="C2507" s="9">
        <v>43822</v>
      </c>
      <c r="D2507" s="9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>
        <v>0</v>
      </c>
      <c r="U2507" t="s">
        <v>75</v>
      </c>
    </row>
    <row r="2508" spans="1:21">
      <c r="A2508">
        <v>8559</v>
      </c>
      <c r="B2508" t="s">
        <v>5621</v>
      </c>
      <c r="C2508" s="9">
        <v>43822</v>
      </c>
      <c r="D2508" s="9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>
        <v>0</v>
      </c>
      <c r="U2508" t="s">
        <v>41</v>
      </c>
    </row>
    <row r="2509" spans="1:21">
      <c r="A2509">
        <v>4892</v>
      </c>
      <c r="B2509" t="s">
        <v>5619</v>
      </c>
      <c r="C2509" s="9">
        <v>43822</v>
      </c>
      <c r="D2509" s="9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>
        <v>0</v>
      </c>
      <c r="U2509" t="s">
        <v>75</v>
      </c>
    </row>
    <row r="2510" spans="1:21">
      <c r="A2510">
        <v>3251</v>
      </c>
      <c r="B2510" t="s">
        <v>5626</v>
      </c>
      <c r="C2510" s="9">
        <v>43822</v>
      </c>
      <c r="D2510" s="9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>
        <v>0</v>
      </c>
      <c r="U2510" t="s">
        <v>75</v>
      </c>
    </row>
    <row r="2511" spans="1:21">
      <c r="A2511">
        <v>4891</v>
      </c>
      <c r="B2511" t="s">
        <v>5619</v>
      </c>
      <c r="C2511" s="9">
        <v>43822</v>
      </c>
      <c r="D2511" s="9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>
        <v>0</v>
      </c>
      <c r="U2511" t="s">
        <v>36</v>
      </c>
    </row>
    <row r="2512" spans="1:21">
      <c r="A2512">
        <v>9673</v>
      </c>
      <c r="B2512" t="s">
        <v>5616</v>
      </c>
      <c r="C2512" s="9">
        <v>43822</v>
      </c>
      <c r="D2512" s="9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>
        <v>0</v>
      </c>
      <c r="U2512" t="s">
        <v>41</v>
      </c>
    </row>
    <row r="2513" spans="1:21">
      <c r="A2513">
        <v>4842</v>
      </c>
      <c r="B2513" t="s">
        <v>5630</v>
      </c>
      <c r="C2513" s="9">
        <v>43822</v>
      </c>
      <c r="D2513" s="9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>
        <v>0</v>
      </c>
      <c r="U2513" t="s">
        <v>41</v>
      </c>
    </row>
    <row r="2514" spans="1:21">
      <c r="A2514">
        <v>4893</v>
      </c>
      <c r="B2514" t="s">
        <v>5619</v>
      </c>
      <c r="C2514" s="9">
        <v>43822</v>
      </c>
      <c r="D2514" s="9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>
        <v>0</v>
      </c>
      <c r="U2514" t="s">
        <v>36</v>
      </c>
    </row>
    <row r="2515" spans="1:21">
      <c r="A2515">
        <v>8562</v>
      </c>
      <c r="B2515" t="s">
        <v>5621</v>
      </c>
      <c r="C2515" s="9">
        <v>43822</v>
      </c>
      <c r="D2515" s="9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>
        <v>0</v>
      </c>
      <c r="U2515" t="s">
        <v>75</v>
      </c>
    </row>
    <row r="2516" spans="1:21">
      <c r="A2516">
        <v>6191</v>
      </c>
      <c r="B2516" t="s">
        <v>5633</v>
      </c>
      <c r="C2516" s="9">
        <v>43823</v>
      </c>
      <c r="D2516" s="9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>
        <v>0</v>
      </c>
      <c r="U2516" t="s">
        <v>36</v>
      </c>
    </row>
    <row r="2517" spans="1:21">
      <c r="A2517">
        <v>1259</v>
      </c>
      <c r="B2517" t="s">
        <v>5636</v>
      </c>
      <c r="C2517" s="9">
        <v>43823</v>
      </c>
      <c r="D2517" s="9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>
        <v>0</v>
      </c>
      <c r="U2517" t="s">
        <v>75</v>
      </c>
    </row>
    <row r="2518" spans="1:21">
      <c r="A2518">
        <v>1260</v>
      </c>
      <c r="B2518" t="s">
        <v>5636</v>
      </c>
      <c r="C2518" s="9">
        <v>43823</v>
      </c>
      <c r="D2518" s="9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>
        <v>0</v>
      </c>
      <c r="U2518" t="s">
        <v>75</v>
      </c>
    </row>
    <row r="2519" spans="1:21">
      <c r="A2519">
        <v>6831</v>
      </c>
      <c r="B2519" t="s">
        <v>5637</v>
      </c>
      <c r="C2519" s="9">
        <v>43823</v>
      </c>
      <c r="D2519" s="9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>
        <v>0</v>
      </c>
      <c r="U2519" t="s">
        <v>75</v>
      </c>
    </row>
    <row r="2520" spans="1:21">
      <c r="A2520">
        <v>7239</v>
      </c>
      <c r="B2520" t="s">
        <v>5640</v>
      </c>
      <c r="C2520" s="9">
        <v>43823</v>
      </c>
      <c r="D2520" s="9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>
        <v>0</v>
      </c>
      <c r="U2520" t="s">
        <v>36</v>
      </c>
    </row>
    <row r="2521" spans="1:21">
      <c r="A2521">
        <v>7240</v>
      </c>
      <c r="B2521" t="s">
        <v>5640</v>
      </c>
      <c r="C2521" s="9">
        <v>43823</v>
      </c>
      <c r="D2521" s="9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>
        <v>0</v>
      </c>
      <c r="U2521" t="s">
        <v>75</v>
      </c>
    </row>
    <row r="2522" spans="1:21">
      <c r="A2522">
        <v>4750</v>
      </c>
      <c r="B2522" t="s">
        <v>5645</v>
      </c>
      <c r="C2522" s="9">
        <v>43823</v>
      </c>
      <c r="D2522" s="9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>
        <v>0</v>
      </c>
      <c r="U2522" t="s">
        <v>36</v>
      </c>
    </row>
    <row r="2523" spans="1:21">
      <c r="A2523">
        <v>1258</v>
      </c>
      <c r="B2523" t="s">
        <v>5636</v>
      </c>
      <c r="C2523" s="9">
        <v>43823</v>
      </c>
      <c r="D2523" s="9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>
        <v>0</v>
      </c>
      <c r="U2523" t="s">
        <v>36</v>
      </c>
    </row>
    <row r="2524" spans="1:21">
      <c r="A2524">
        <v>1806</v>
      </c>
      <c r="B2524" t="s">
        <v>5648</v>
      </c>
      <c r="C2524" s="9">
        <v>43824</v>
      </c>
      <c r="D2524" s="9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>
        <v>0</v>
      </c>
      <c r="U2524" t="s">
        <v>36</v>
      </c>
    </row>
    <row r="2525" spans="1:21">
      <c r="A2525">
        <v>8272</v>
      </c>
      <c r="B2525" t="s">
        <v>5651</v>
      </c>
      <c r="C2525" s="9">
        <v>43824</v>
      </c>
      <c r="D2525" s="9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>
        <v>0</v>
      </c>
      <c r="U2525" t="s">
        <v>75</v>
      </c>
    </row>
    <row r="2526" spans="1:21">
      <c r="A2526">
        <v>6632</v>
      </c>
      <c r="B2526" t="s">
        <v>5652</v>
      </c>
      <c r="C2526" s="9">
        <v>43824</v>
      </c>
      <c r="D2526" s="9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>
        <v>0</v>
      </c>
      <c r="U2526" t="s">
        <v>36</v>
      </c>
    </row>
    <row r="2527" spans="1:21">
      <c r="A2527">
        <v>7397</v>
      </c>
      <c r="B2527" t="s">
        <v>5653</v>
      </c>
      <c r="C2527" s="9">
        <v>43824</v>
      </c>
      <c r="D2527" s="9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>
        <v>0</v>
      </c>
      <c r="U2527" t="s">
        <v>75</v>
      </c>
    </row>
    <row r="2528" spans="1:21">
      <c r="A2528">
        <v>6631</v>
      </c>
      <c r="B2528" t="s">
        <v>5652</v>
      </c>
      <c r="C2528" s="9">
        <v>43824</v>
      </c>
      <c r="D2528" s="9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>
        <v>0</v>
      </c>
      <c r="U2528" t="s">
        <v>36</v>
      </c>
    </row>
    <row r="2529" spans="1:21">
      <c r="A2529">
        <v>7891</v>
      </c>
      <c r="B2529" t="s">
        <v>5654</v>
      </c>
      <c r="C2529" s="9">
        <v>43824</v>
      </c>
      <c r="D2529" s="9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>
        <v>0</v>
      </c>
      <c r="U2529" t="s">
        <v>75</v>
      </c>
    </row>
    <row r="2530" spans="1:21">
      <c r="A2530">
        <v>7892</v>
      </c>
      <c r="B2530" t="s">
        <v>5654</v>
      </c>
      <c r="C2530" s="9">
        <v>43824</v>
      </c>
      <c r="D2530" s="9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>
        <v>0</v>
      </c>
      <c r="U2530" t="s">
        <v>75</v>
      </c>
    </row>
    <row r="2531" spans="1:21">
      <c r="A2531">
        <v>7396</v>
      </c>
      <c r="B2531" t="s">
        <v>5653</v>
      </c>
      <c r="C2531" s="9">
        <v>43824</v>
      </c>
      <c r="D2531" s="9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>
        <v>0</v>
      </c>
      <c r="U2531" t="s">
        <v>75</v>
      </c>
    </row>
    <row r="2532" spans="1:21">
      <c r="A2532">
        <v>6801</v>
      </c>
      <c r="B2532" t="s">
        <v>5657</v>
      </c>
      <c r="C2532" s="9">
        <v>43824</v>
      </c>
      <c r="D2532" s="9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>
        <v>0</v>
      </c>
      <c r="U2532" t="s">
        <v>75</v>
      </c>
    </row>
    <row r="2533" spans="1:21">
      <c r="A2533">
        <v>1808</v>
      </c>
      <c r="B2533" t="s">
        <v>5648</v>
      </c>
      <c r="C2533" s="9">
        <v>43824</v>
      </c>
      <c r="D2533" s="9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>
        <v>0</v>
      </c>
      <c r="U2533" t="s">
        <v>75</v>
      </c>
    </row>
    <row r="2534" spans="1:21">
      <c r="A2534">
        <v>7893</v>
      </c>
      <c r="B2534" t="s">
        <v>5654</v>
      </c>
      <c r="C2534" s="9">
        <v>43824</v>
      </c>
      <c r="D2534" s="9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>
        <v>0</v>
      </c>
      <c r="U2534" t="s">
        <v>36</v>
      </c>
    </row>
    <row r="2535" spans="1:21">
      <c r="A2535">
        <v>6803</v>
      </c>
      <c r="B2535" t="s">
        <v>5657</v>
      </c>
      <c r="C2535" s="9">
        <v>43824</v>
      </c>
      <c r="D2535" s="9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>
        <v>0</v>
      </c>
      <c r="U2535" t="s">
        <v>36</v>
      </c>
    </row>
    <row r="2536" spans="1:21">
      <c r="A2536">
        <v>6804</v>
      </c>
      <c r="B2536" t="s">
        <v>5657</v>
      </c>
      <c r="C2536" s="9">
        <v>43824</v>
      </c>
      <c r="D2536" s="9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>
        <v>0</v>
      </c>
      <c r="U2536" t="s">
        <v>75</v>
      </c>
    </row>
    <row r="2537" spans="1:21">
      <c r="A2537">
        <v>1807</v>
      </c>
      <c r="B2537" t="s">
        <v>5648</v>
      </c>
      <c r="C2537" s="9">
        <v>43824</v>
      </c>
      <c r="D2537" s="9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>
        <v>0</v>
      </c>
      <c r="U2537" t="s">
        <v>75</v>
      </c>
    </row>
    <row r="2538" spans="1:21">
      <c r="A2538">
        <v>6802</v>
      </c>
      <c r="B2538" t="s">
        <v>5657</v>
      </c>
      <c r="C2538" s="9">
        <v>43824</v>
      </c>
      <c r="D2538" s="9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>
        <v>0</v>
      </c>
      <c r="U2538" t="s">
        <v>36</v>
      </c>
    </row>
    <row r="2539" spans="1:21">
      <c r="A2539">
        <v>6800</v>
      </c>
      <c r="B2539" t="s">
        <v>5657</v>
      </c>
      <c r="C2539" s="9">
        <v>43824</v>
      </c>
      <c r="D2539" s="9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>
        <v>0</v>
      </c>
      <c r="U2539" t="s">
        <v>36</v>
      </c>
    </row>
    <row r="2540" spans="1:21">
      <c r="A2540">
        <v>5330</v>
      </c>
      <c r="B2540" t="s">
        <v>5664</v>
      </c>
      <c r="C2540" s="9">
        <v>43824</v>
      </c>
      <c r="D2540" s="9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>
        <v>0</v>
      </c>
      <c r="U2540" t="s">
        <v>75</v>
      </c>
    </row>
    <row r="2541" spans="1:21">
      <c r="A2541">
        <v>6032</v>
      </c>
      <c r="B2541" t="s">
        <v>5665</v>
      </c>
      <c r="C2541" s="9">
        <v>43824</v>
      </c>
      <c r="D2541" s="9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>
        <v>0</v>
      </c>
      <c r="U2541" t="s">
        <v>75</v>
      </c>
    </row>
    <row r="2542" spans="1:21">
      <c r="A2542">
        <v>7890</v>
      </c>
      <c r="B2542" t="s">
        <v>5654</v>
      </c>
      <c r="C2542" s="9">
        <v>43824</v>
      </c>
      <c r="D2542" s="9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>
        <v>0</v>
      </c>
      <c r="U2542" t="s">
        <v>75</v>
      </c>
    </row>
    <row r="2543" spans="1:21">
      <c r="A2543">
        <v>4595</v>
      </c>
      <c r="B2543" t="s">
        <v>5673</v>
      </c>
      <c r="C2543" s="9">
        <v>43825</v>
      </c>
      <c r="D2543" s="9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>
        <v>0</v>
      </c>
      <c r="U2543" t="s">
        <v>36</v>
      </c>
    </row>
    <row r="2544" spans="1:21">
      <c r="A2544">
        <v>4592</v>
      </c>
      <c r="B2544" t="s">
        <v>5673</v>
      </c>
      <c r="C2544" s="9">
        <v>43825</v>
      </c>
      <c r="D2544" s="9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>
        <v>0</v>
      </c>
      <c r="U2544" t="s">
        <v>36</v>
      </c>
    </row>
    <row r="2545" spans="1:21">
      <c r="A2545">
        <v>5033</v>
      </c>
      <c r="B2545" t="s">
        <v>5674</v>
      </c>
      <c r="C2545" s="9">
        <v>43825</v>
      </c>
      <c r="D2545" s="9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>
        <v>0</v>
      </c>
      <c r="U2545" t="s">
        <v>75</v>
      </c>
    </row>
    <row r="2546" spans="1:21">
      <c r="A2546">
        <v>4593</v>
      </c>
      <c r="B2546" t="s">
        <v>5673</v>
      </c>
      <c r="C2546" s="9">
        <v>43825</v>
      </c>
      <c r="D2546" s="9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>
        <v>0</v>
      </c>
      <c r="U2546" t="s">
        <v>75</v>
      </c>
    </row>
    <row r="2547" spans="1:21">
      <c r="A2547">
        <v>3351</v>
      </c>
      <c r="B2547" t="s">
        <v>5675</v>
      </c>
      <c r="C2547" s="9">
        <v>43825</v>
      </c>
      <c r="D2547" s="9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>
        <v>0</v>
      </c>
      <c r="U2547" t="s">
        <v>36</v>
      </c>
    </row>
    <row r="2548" spans="1:21">
      <c r="A2548">
        <v>4596</v>
      </c>
      <c r="B2548" t="s">
        <v>5673</v>
      </c>
      <c r="C2548" s="9">
        <v>43825</v>
      </c>
      <c r="D2548" s="9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>
        <v>0</v>
      </c>
      <c r="U2548" t="s">
        <v>75</v>
      </c>
    </row>
    <row r="2549" spans="1:21">
      <c r="A2549">
        <v>1435</v>
      </c>
      <c r="B2549" t="s">
        <v>5680</v>
      </c>
      <c r="C2549" s="9">
        <v>43825</v>
      </c>
      <c r="D2549" s="9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>
        <v>0</v>
      </c>
      <c r="U2549" t="s">
        <v>36</v>
      </c>
    </row>
    <row r="2550" spans="1:21">
      <c r="A2550">
        <v>5034</v>
      </c>
      <c r="B2550" t="s">
        <v>5674</v>
      </c>
      <c r="C2550" s="9">
        <v>43825</v>
      </c>
      <c r="D2550" s="9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>
        <v>0</v>
      </c>
      <c r="U2550" t="s">
        <v>36</v>
      </c>
    </row>
    <row r="2551" spans="1:21">
      <c r="A2551">
        <v>3726</v>
      </c>
      <c r="B2551" t="s">
        <v>5681</v>
      </c>
      <c r="C2551" s="9">
        <v>43825</v>
      </c>
      <c r="D2551" s="9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>
        <v>0</v>
      </c>
      <c r="U2551" t="s">
        <v>36</v>
      </c>
    </row>
    <row r="2552" spans="1:21">
      <c r="A2552">
        <v>4591</v>
      </c>
      <c r="B2552" t="s">
        <v>5673</v>
      </c>
      <c r="C2552" s="9">
        <v>43825</v>
      </c>
      <c r="D2552" s="9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>
        <v>0</v>
      </c>
      <c r="U2552" t="s">
        <v>36</v>
      </c>
    </row>
    <row r="2553" spans="1:21">
      <c r="A2553">
        <v>4403</v>
      </c>
      <c r="B2553" t="s">
        <v>5682</v>
      </c>
      <c r="C2553" s="9">
        <v>43825</v>
      </c>
      <c r="D2553" s="9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>
        <v>0</v>
      </c>
      <c r="U2553" t="s">
        <v>36</v>
      </c>
    </row>
    <row r="2554" spans="1:21">
      <c r="A2554">
        <v>4594</v>
      </c>
      <c r="B2554" t="s">
        <v>5673</v>
      </c>
      <c r="C2554" s="9">
        <v>43825</v>
      </c>
      <c r="D2554" s="9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>
        <v>0</v>
      </c>
      <c r="U2554" t="s">
        <v>36</v>
      </c>
    </row>
    <row r="2555" spans="1:21">
      <c r="A2555">
        <v>5178</v>
      </c>
      <c r="B2555" t="s">
        <v>5683</v>
      </c>
      <c r="C2555" s="9">
        <v>43825</v>
      </c>
      <c r="D2555" s="9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>
        <v>0</v>
      </c>
      <c r="U2555" t="s">
        <v>75</v>
      </c>
    </row>
    <row r="2556" spans="1:21">
      <c r="A2556">
        <v>2845</v>
      </c>
      <c r="B2556" t="s">
        <v>5684</v>
      </c>
      <c r="C2556" s="9">
        <v>43826</v>
      </c>
      <c r="D2556" s="9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>
        <v>0</v>
      </c>
      <c r="U2556" t="s">
        <v>36</v>
      </c>
    </row>
    <row r="2557" spans="1:21">
      <c r="A2557">
        <v>7182</v>
      </c>
      <c r="B2557" t="s">
        <v>5686</v>
      </c>
      <c r="C2557" s="9">
        <v>43826</v>
      </c>
      <c r="D2557" s="9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>
        <v>0</v>
      </c>
      <c r="U2557" t="s">
        <v>36</v>
      </c>
    </row>
    <row r="2558" spans="1:21">
      <c r="A2558">
        <v>4440</v>
      </c>
      <c r="B2558" t="s">
        <v>5689</v>
      </c>
      <c r="C2558" s="9">
        <v>43826</v>
      </c>
      <c r="D2558" s="9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>
        <v>0</v>
      </c>
      <c r="U2558" t="s">
        <v>36</v>
      </c>
    </row>
    <row r="2559" spans="1:21">
      <c r="A2559">
        <v>8149</v>
      </c>
      <c r="B2559" t="s">
        <v>5693</v>
      </c>
      <c r="C2559" s="9">
        <v>43826</v>
      </c>
      <c r="D2559" s="9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>
        <v>0</v>
      </c>
      <c r="U2559" t="s">
        <v>75</v>
      </c>
    </row>
    <row r="2560" spans="1:21">
      <c r="A2560">
        <v>8390</v>
      </c>
      <c r="B2560" t="s">
        <v>5694</v>
      </c>
      <c r="C2560" s="9">
        <v>43826</v>
      </c>
      <c r="D2560" s="9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>
        <v>0</v>
      </c>
      <c r="U2560" t="s">
        <v>75</v>
      </c>
    </row>
    <row r="2561" spans="1:21">
      <c r="A2561">
        <v>4439</v>
      </c>
      <c r="B2561" t="s">
        <v>5689</v>
      </c>
      <c r="C2561" s="9">
        <v>43826</v>
      </c>
      <c r="D2561" s="9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>
        <v>0</v>
      </c>
      <c r="U2561" t="s">
        <v>36</v>
      </c>
    </row>
    <row r="2562" spans="1:21">
      <c r="A2562">
        <v>8580</v>
      </c>
      <c r="B2562" t="s">
        <v>5695</v>
      </c>
      <c r="C2562" s="9">
        <v>43826</v>
      </c>
      <c r="D2562" s="9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>
        <v>0</v>
      </c>
      <c r="U2562" t="s">
        <v>75</v>
      </c>
    </row>
    <row r="2563" spans="1:21">
      <c r="A2563">
        <v>2415</v>
      </c>
      <c r="B2563" t="s">
        <v>5700</v>
      </c>
      <c r="C2563" s="9">
        <v>43828</v>
      </c>
      <c r="D2563" s="9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>
        <v>0</v>
      </c>
      <c r="U2563" t="s">
        <v>36</v>
      </c>
    </row>
    <row r="2564" spans="1:21">
      <c r="A2564">
        <v>2643</v>
      </c>
      <c r="B2564" t="s">
        <v>5703</v>
      </c>
      <c r="C2564" s="9">
        <v>43828</v>
      </c>
      <c r="D2564" s="9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>
        <v>0</v>
      </c>
      <c r="U2564" t="s">
        <v>36</v>
      </c>
    </row>
    <row r="2565" spans="1:21">
      <c r="A2565">
        <v>5364</v>
      </c>
      <c r="B2565" t="s">
        <v>5706</v>
      </c>
      <c r="C2565" s="9">
        <v>43828</v>
      </c>
      <c r="D2565" s="9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>
        <v>0</v>
      </c>
      <c r="U2565" t="s">
        <v>36</v>
      </c>
    </row>
    <row r="2566" spans="1:21">
      <c r="A2566">
        <v>5363</v>
      </c>
      <c r="B2566" t="s">
        <v>5706</v>
      </c>
      <c r="C2566" s="9">
        <v>43828</v>
      </c>
      <c r="D2566" s="9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>
        <v>0</v>
      </c>
      <c r="U2566" t="s">
        <v>75</v>
      </c>
    </row>
    <row r="2567" spans="1:21">
      <c r="A2567">
        <v>4155</v>
      </c>
      <c r="B2567" t="s">
        <v>5711</v>
      </c>
      <c r="C2567" s="9">
        <v>43828</v>
      </c>
      <c r="D2567" s="9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>
        <v>0</v>
      </c>
      <c r="U2567" t="s">
        <v>36</v>
      </c>
    </row>
    <row r="2568" spans="1:21">
      <c r="A2568">
        <v>8724</v>
      </c>
      <c r="B2568" t="s">
        <v>5712</v>
      </c>
      <c r="C2568" s="9">
        <v>43828</v>
      </c>
      <c r="D2568" s="9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>
        <v>0</v>
      </c>
      <c r="U2568" t="s">
        <v>75</v>
      </c>
    </row>
    <row r="2569" spans="1:21">
      <c r="A2569">
        <v>8764</v>
      </c>
      <c r="B2569" t="s">
        <v>5713</v>
      </c>
      <c r="C2569" s="9">
        <v>43828</v>
      </c>
      <c r="D2569" s="9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>
        <v>0</v>
      </c>
      <c r="U2569" t="s">
        <v>36</v>
      </c>
    </row>
    <row r="2570" spans="1:21">
      <c r="A2570">
        <v>7063</v>
      </c>
      <c r="B2570" t="s">
        <v>5716</v>
      </c>
      <c r="C2570" s="9">
        <v>43828</v>
      </c>
      <c r="D2570" s="9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>
        <v>0</v>
      </c>
      <c r="U2570" t="s">
        <v>75</v>
      </c>
    </row>
    <row r="2571" spans="1:21">
      <c r="A2571">
        <v>8725</v>
      </c>
      <c r="B2571" t="s">
        <v>5712</v>
      </c>
      <c r="C2571" s="9">
        <v>43828</v>
      </c>
      <c r="D2571" s="9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>
        <v>0</v>
      </c>
      <c r="U2571" t="s">
        <v>36</v>
      </c>
    </row>
    <row r="2572" spans="1:21">
      <c r="A2572">
        <v>8763</v>
      </c>
      <c r="B2572" t="s">
        <v>5713</v>
      </c>
      <c r="C2572" s="9">
        <v>43828</v>
      </c>
      <c r="D2572" s="9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>
        <v>0</v>
      </c>
      <c r="U2572" t="s">
        <v>75</v>
      </c>
    </row>
    <row r="2573" spans="1:21">
      <c r="A2573">
        <v>5423</v>
      </c>
      <c r="B2573" t="s">
        <v>5721</v>
      </c>
      <c r="C2573" s="9">
        <v>43828</v>
      </c>
      <c r="D2573" s="9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>
        <v>0</v>
      </c>
      <c r="U2573" t="s">
        <v>36</v>
      </c>
    </row>
    <row r="2574" spans="1:21">
      <c r="A2574">
        <v>4156</v>
      </c>
      <c r="B2574" t="s">
        <v>5711</v>
      </c>
      <c r="C2574" s="9">
        <v>43828</v>
      </c>
      <c r="D2574" s="9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>
        <v>0</v>
      </c>
      <c r="U2574" t="s">
        <v>75</v>
      </c>
    </row>
    <row r="2575" spans="1:21">
      <c r="A2575">
        <v>5760</v>
      </c>
      <c r="B2575" t="s">
        <v>5722</v>
      </c>
      <c r="C2575" s="9">
        <v>43829</v>
      </c>
      <c r="D2575" s="9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>
        <v>0</v>
      </c>
      <c r="U2575" t="s">
        <v>36</v>
      </c>
    </row>
    <row r="2576" spans="1:21">
      <c r="A2576">
        <v>7562</v>
      </c>
      <c r="B2576" t="s">
        <v>5723</v>
      </c>
      <c r="C2576" s="9">
        <v>43829</v>
      </c>
      <c r="D2576" s="9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>
        <v>0</v>
      </c>
      <c r="U2576" t="s">
        <v>36</v>
      </c>
    </row>
    <row r="2577" spans="1:21">
      <c r="A2577">
        <v>9283</v>
      </c>
      <c r="B2577" t="s">
        <v>5724</v>
      </c>
      <c r="C2577" s="9">
        <v>43829</v>
      </c>
      <c r="D2577" s="9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>
        <v>0</v>
      </c>
      <c r="U2577" t="s">
        <v>36</v>
      </c>
    </row>
    <row r="2578" spans="1:21">
      <c r="A2578">
        <v>8667</v>
      </c>
      <c r="B2578" t="s">
        <v>5726</v>
      </c>
      <c r="C2578" s="9">
        <v>43829</v>
      </c>
      <c r="D2578" s="9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>
        <v>0</v>
      </c>
      <c r="U2578" t="s">
        <v>75</v>
      </c>
    </row>
    <row r="2579" spans="1:21">
      <c r="A2579">
        <v>4763</v>
      </c>
      <c r="B2579" t="s">
        <v>5729</v>
      </c>
      <c r="C2579" s="9">
        <v>43829</v>
      </c>
      <c r="D2579" s="9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>
        <v>0</v>
      </c>
      <c r="U2579" t="s">
        <v>36</v>
      </c>
    </row>
    <row r="2580" spans="1:21">
      <c r="A2580">
        <v>4139</v>
      </c>
      <c r="B2580" t="s">
        <v>5730</v>
      </c>
      <c r="C2580" s="9">
        <v>43829</v>
      </c>
      <c r="D2580" s="9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>
        <v>0</v>
      </c>
      <c r="U2580" t="s">
        <v>36</v>
      </c>
    </row>
    <row r="2581" spans="1:21">
      <c r="A2581">
        <v>5761</v>
      </c>
      <c r="B2581" t="s">
        <v>5722</v>
      </c>
      <c r="C2581" s="9">
        <v>43829</v>
      </c>
      <c r="D2581" s="9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>
        <v>0</v>
      </c>
      <c r="U2581" t="s">
        <v>36</v>
      </c>
    </row>
    <row r="2582" spans="1:21">
      <c r="A2582">
        <v>4762</v>
      </c>
      <c r="B2582" t="s">
        <v>5729</v>
      </c>
      <c r="C2582" s="9">
        <v>43829</v>
      </c>
      <c r="D2582" s="9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>
        <v>0</v>
      </c>
      <c r="U2582" t="s">
        <v>36</v>
      </c>
    </row>
    <row r="2583" spans="1:21">
      <c r="A2583">
        <v>2822</v>
      </c>
      <c r="B2583" t="s">
        <v>5732</v>
      </c>
      <c r="C2583" s="9">
        <v>43830</v>
      </c>
      <c r="D2583" s="9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>
        <v>0</v>
      </c>
      <c r="U2583" t="s">
        <v>36</v>
      </c>
    </row>
    <row r="2584" spans="1:21">
      <c r="A2584">
        <v>1154</v>
      </c>
      <c r="B2584" t="s">
        <v>5733</v>
      </c>
      <c r="C2584" s="9">
        <v>43830</v>
      </c>
      <c r="D2584" s="9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>
        <v>0</v>
      </c>
      <c r="U2584" t="s">
        <v>75</v>
      </c>
    </row>
    <row r="2585" spans="1:21">
      <c r="A2585">
        <v>6342</v>
      </c>
      <c r="B2585" t="s">
        <v>5737</v>
      </c>
      <c r="C2585" s="9">
        <v>43830</v>
      </c>
      <c r="D2585" s="9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>
        <v>0</v>
      </c>
      <c r="U2585" t="s">
        <v>36</v>
      </c>
    </row>
    <row r="2586" spans="1:21">
      <c r="A2586">
        <v>4613</v>
      </c>
      <c r="B2586" t="s">
        <v>5740</v>
      </c>
      <c r="C2586" s="9">
        <v>43830</v>
      </c>
      <c r="D2586" s="9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>
        <v>0</v>
      </c>
      <c r="U2586" t="s">
        <v>36</v>
      </c>
    </row>
    <row r="2587" spans="1:21">
      <c r="A2587">
        <v>5739</v>
      </c>
      <c r="B2587" t="s">
        <v>5741</v>
      </c>
      <c r="C2587" s="9">
        <v>43830</v>
      </c>
      <c r="D2587" s="9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>
        <v>0</v>
      </c>
      <c r="U2587" t="s">
        <v>75</v>
      </c>
    </row>
    <row r="2588" spans="1:21">
      <c r="A2588">
        <v>4614</v>
      </c>
      <c r="B2588" t="s">
        <v>5740</v>
      </c>
      <c r="C2588" s="9">
        <v>43830</v>
      </c>
      <c r="D2588" s="9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>
        <v>0</v>
      </c>
      <c r="U2588" t="s">
        <v>36</v>
      </c>
    </row>
    <row r="2589" spans="1:21">
      <c r="A2589">
        <v>1153</v>
      </c>
      <c r="B2589" t="s">
        <v>5733</v>
      </c>
      <c r="C2589" s="9">
        <v>43830</v>
      </c>
      <c r="D2589" s="9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>
        <v>0</v>
      </c>
      <c r="U2589" t="s">
        <v>75</v>
      </c>
    </row>
    <row r="2590" spans="1:21">
      <c r="A2590">
        <v>8071</v>
      </c>
      <c r="B2590" t="s">
        <v>5742</v>
      </c>
      <c r="C2590" s="9">
        <v>43831</v>
      </c>
      <c r="D2590" s="9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>
        <v>0</v>
      </c>
      <c r="U2590" t="s">
        <v>36</v>
      </c>
    </row>
    <row r="2591" spans="1:21">
      <c r="A2591">
        <v>8072</v>
      </c>
      <c r="B2591" t="s">
        <v>5742</v>
      </c>
      <c r="C2591" s="9">
        <v>43831</v>
      </c>
      <c r="D2591" s="9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>
        <v>0</v>
      </c>
      <c r="U2591" t="s">
        <v>75</v>
      </c>
    </row>
    <row r="2592" spans="1:21">
      <c r="A2592">
        <v>8070</v>
      </c>
      <c r="B2592" t="s">
        <v>5742</v>
      </c>
      <c r="C2592" s="9">
        <v>43831</v>
      </c>
      <c r="D2592" s="9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>
        <v>0</v>
      </c>
      <c r="U2592" t="s">
        <v>75</v>
      </c>
    </row>
    <row r="2593" spans="1:21">
      <c r="A2593">
        <v>4010</v>
      </c>
      <c r="B2593" t="s">
        <v>5743</v>
      </c>
      <c r="C2593" s="9">
        <v>43831</v>
      </c>
      <c r="D2593" s="9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>
        <v>0</v>
      </c>
      <c r="U2593" t="s">
        <v>36</v>
      </c>
    </row>
    <row r="2594" spans="1:21">
      <c r="A2594">
        <v>8073</v>
      </c>
      <c r="B2594" t="s">
        <v>5742</v>
      </c>
      <c r="C2594" s="9">
        <v>43831</v>
      </c>
      <c r="D2594" s="9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>
        <v>0</v>
      </c>
      <c r="U2594" t="s">
        <v>36</v>
      </c>
    </row>
    <row r="2595" spans="1:21">
      <c r="A2595">
        <v>8074</v>
      </c>
      <c r="B2595" t="s">
        <v>5742</v>
      </c>
      <c r="C2595" s="9">
        <v>43831</v>
      </c>
      <c r="D2595" s="9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>
        <v>0</v>
      </c>
      <c r="U2595" t="s">
        <v>36</v>
      </c>
    </row>
    <row r="2596" spans="1:21">
      <c r="A2596">
        <v>6683</v>
      </c>
      <c r="B2596" t="s">
        <v>5748</v>
      </c>
      <c r="C2596" s="9">
        <v>43831</v>
      </c>
      <c r="D2596" s="9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>
        <v>0</v>
      </c>
      <c r="U2596" t="s">
        <v>75</v>
      </c>
    </row>
    <row r="2597" spans="1:21">
      <c r="A2597">
        <v>8076</v>
      </c>
      <c r="B2597" t="s">
        <v>5742</v>
      </c>
      <c r="C2597" s="9">
        <v>43831</v>
      </c>
      <c r="D2597" s="9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>
        <v>0</v>
      </c>
      <c r="U2597" t="s">
        <v>36</v>
      </c>
    </row>
    <row r="2598" spans="1:21">
      <c r="A2598">
        <v>8075</v>
      </c>
      <c r="B2598" t="s">
        <v>5742</v>
      </c>
      <c r="C2598" s="9">
        <v>43831</v>
      </c>
      <c r="D2598" s="9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>
        <v>0</v>
      </c>
      <c r="U2598" t="s">
        <v>36</v>
      </c>
    </row>
    <row r="2599" spans="1:21">
      <c r="A2599">
        <v>849</v>
      </c>
      <c r="B2599" t="s">
        <v>5751</v>
      </c>
      <c r="C2599" s="9">
        <v>43831</v>
      </c>
      <c r="D2599" s="9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>
        <v>0</v>
      </c>
      <c r="U2599" t="s">
        <v>36</v>
      </c>
    </row>
    <row r="2600" spans="1:21">
      <c r="A2600">
        <v>8364</v>
      </c>
      <c r="B2600" t="s">
        <v>5754</v>
      </c>
      <c r="C2600" s="9">
        <v>43832</v>
      </c>
      <c r="D2600" s="9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>
        <v>0</v>
      </c>
      <c r="U2600" t="s">
        <v>36</v>
      </c>
    </row>
    <row r="2601" spans="1:21">
      <c r="A2601">
        <v>1341</v>
      </c>
      <c r="B2601" t="s">
        <v>5755</v>
      </c>
      <c r="C2601" s="9">
        <v>43832</v>
      </c>
      <c r="D2601" s="9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>
        <v>0</v>
      </c>
      <c r="U2601" t="s">
        <v>36</v>
      </c>
    </row>
    <row r="2602" spans="1:21">
      <c r="A2602">
        <v>8363</v>
      </c>
      <c r="B2602" t="s">
        <v>5754</v>
      </c>
      <c r="C2602" s="9">
        <v>43832</v>
      </c>
      <c r="D2602" s="9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>
        <v>0</v>
      </c>
      <c r="U2602" t="s">
        <v>36</v>
      </c>
    </row>
    <row r="2603" spans="1:21">
      <c r="A2603">
        <v>8362</v>
      </c>
      <c r="B2603" t="s">
        <v>5754</v>
      </c>
      <c r="C2603" s="9">
        <v>43832</v>
      </c>
      <c r="D2603" s="9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>
        <v>0</v>
      </c>
      <c r="U2603" t="s">
        <v>36</v>
      </c>
    </row>
    <row r="2604" spans="1:21">
      <c r="A2604">
        <v>1342</v>
      </c>
      <c r="B2604" t="s">
        <v>5755</v>
      </c>
      <c r="C2604" s="9">
        <v>43832</v>
      </c>
      <c r="D2604" s="9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>
        <v>0</v>
      </c>
      <c r="U2604" t="s">
        <v>41</v>
      </c>
    </row>
    <row r="2605" spans="1:21">
      <c r="A2605">
        <v>8361</v>
      </c>
      <c r="B2605" t="s">
        <v>5754</v>
      </c>
      <c r="C2605" s="9">
        <v>43832</v>
      </c>
      <c r="D2605" s="9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>
        <v>0</v>
      </c>
      <c r="U2605" t="s">
        <v>41</v>
      </c>
    </row>
    <row r="2606" spans="1:21">
      <c r="A2606">
        <v>1343</v>
      </c>
      <c r="B2606" t="s">
        <v>5755</v>
      </c>
      <c r="C2606" s="9">
        <v>43832</v>
      </c>
      <c r="D2606" s="9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>
        <v>0</v>
      </c>
      <c r="U2606" t="s">
        <v>75</v>
      </c>
    </row>
    <row r="2607" spans="1:21">
      <c r="A2607">
        <v>9686</v>
      </c>
      <c r="B2607" t="s">
        <v>5758</v>
      </c>
      <c r="C2607" s="9">
        <v>43832</v>
      </c>
      <c r="D2607" s="9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>
        <v>0</v>
      </c>
      <c r="U2607" t="s">
        <v>41</v>
      </c>
    </row>
    <row r="2608" spans="1:21">
      <c r="A2608">
        <v>9491</v>
      </c>
      <c r="B2608" t="s">
        <v>5759</v>
      </c>
      <c r="C2608" s="9">
        <v>43833</v>
      </c>
      <c r="D2608" s="9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>
        <v>0</v>
      </c>
      <c r="U2608" t="s">
        <v>41</v>
      </c>
    </row>
    <row r="2609" spans="1:21">
      <c r="A2609">
        <v>9492</v>
      </c>
      <c r="B2609" t="s">
        <v>5759</v>
      </c>
      <c r="C2609" s="9">
        <v>43833</v>
      </c>
      <c r="D2609" s="9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>
        <v>0</v>
      </c>
      <c r="U2609" t="s">
        <v>36</v>
      </c>
    </row>
    <row r="2610" spans="1:21">
      <c r="A2610">
        <v>5258</v>
      </c>
      <c r="B2610" t="s">
        <v>5762</v>
      </c>
      <c r="C2610" s="9">
        <v>43833</v>
      </c>
      <c r="D2610" s="9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>
        <v>0</v>
      </c>
      <c r="U2610" t="s">
        <v>41</v>
      </c>
    </row>
    <row r="2611" spans="1:21">
      <c r="A2611">
        <v>4937</v>
      </c>
      <c r="B2611" t="s">
        <v>5764</v>
      </c>
      <c r="C2611" s="9">
        <v>43836</v>
      </c>
      <c r="D2611" s="9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>
        <v>0</v>
      </c>
      <c r="U2611" t="s">
        <v>36</v>
      </c>
    </row>
    <row r="2612" spans="1:21">
      <c r="A2612">
        <v>7373</v>
      </c>
      <c r="B2612" t="s">
        <v>5766</v>
      </c>
      <c r="C2612" s="9">
        <v>43837</v>
      </c>
      <c r="D2612" s="9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>
        <v>0</v>
      </c>
      <c r="U2612" t="s">
        <v>41</v>
      </c>
    </row>
    <row r="2613" spans="1:21">
      <c r="A2613">
        <v>7374</v>
      </c>
      <c r="B2613" t="s">
        <v>5766</v>
      </c>
      <c r="C2613" s="9">
        <v>43837</v>
      </c>
      <c r="D2613" s="9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>
        <v>0</v>
      </c>
      <c r="U2613" t="s">
        <v>41</v>
      </c>
    </row>
    <row r="2614" spans="1:21">
      <c r="A2614">
        <v>7372</v>
      </c>
      <c r="B2614" t="s">
        <v>5766</v>
      </c>
      <c r="C2614" s="9">
        <v>43837</v>
      </c>
      <c r="D2614" s="9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>
        <v>0</v>
      </c>
      <c r="U2614" t="s">
        <v>41</v>
      </c>
    </row>
    <row r="2615" spans="1:21">
      <c r="A2615">
        <v>978</v>
      </c>
      <c r="B2615" t="s">
        <v>5769</v>
      </c>
      <c r="C2615" s="9">
        <v>43837</v>
      </c>
      <c r="D2615" s="9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>
        <v>0</v>
      </c>
      <c r="U2615" t="s">
        <v>36</v>
      </c>
    </row>
    <row r="2616" spans="1:21">
      <c r="A2616">
        <v>7375</v>
      </c>
      <c r="B2616" t="s">
        <v>5766</v>
      </c>
      <c r="C2616" s="9">
        <v>43837</v>
      </c>
      <c r="D2616" s="9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>
        <v>0</v>
      </c>
      <c r="U2616" t="s">
        <v>36</v>
      </c>
    </row>
    <row r="2617" spans="1:21">
      <c r="A2617">
        <v>2121</v>
      </c>
      <c r="B2617" t="s">
        <v>5772</v>
      </c>
      <c r="C2617" s="9">
        <v>43837</v>
      </c>
      <c r="D2617" s="9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>
        <v>0</v>
      </c>
      <c r="U2617" t="s">
        <v>75</v>
      </c>
    </row>
    <row r="2618" spans="1:21">
      <c r="A2618">
        <v>2290</v>
      </c>
      <c r="B2618" t="s">
        <v>5776</v>
      </c>
      <c r="C2618" s="9">
        <v>43838</v>
      </c>
      <c r="D2618" s="9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>
        <v>0</v>
      </c>
      <c r="U2618" t="s">
        <v>41</v>
      </c>
    </row>
    <row r="2619" spans="1:21">
      <c r="A2619">
        <v>7221</v>
      </c>
      <c r="B2619" t="s">
        <v>5777</v>
      </c>
      <c r="C2619" s="9">
        <v>43839</v>
      </c>
      <c r="D2619" s="9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>
        <v>0</v>
      </c>
      <c r="U2619" t="s">
        <v>36</v>
      </c>
    </row>
    <row r="2620" spans="1:21">
      <c r="A2620">
        <v>8641</v>
      </c>
      <c r="B2620" t="s">
        <v>5778</v>
      </c>
      <c r="C2620" s="9">
        <v>43842</v>
      </c>
      <c r="D2620" s="9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>
        <v>0</v>
      </c>
      <c r="U2620" t="s">
        <v>41</v>
      </c>
    </row>
    <row r="2621" spans="1:21">
      <c r="A2621">
        <v>5900</v>
      </c>
      <c r="B2621" t="s">
        <v>5781</v>
      </c>
      <c r="C2621" s="9">
        <v>43842</v>
      </c>
      <c r="D2621" s="9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>
        <v>0</v>
      </c>
      <c r="U2621" t="s">
        <v>41</v>
      </c>
    </row>
    <row r="2622" spans="1:21">
      <c r="A2622">
        <v>1847</v>
      </c>
      <c r="B2622" t="s">
        <v>5783</v>
      </c>
      <c r="C2622" s="9">
        <v>43842</v>
      </c>
      <c r="D2622" s="9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>
        <v>0</v>
      </c>
      <c r="U2622" t="s">
        <v>41</v>
      </c>
    </row>
    <row r="2623" spans="1:21">
      <c r="A2623">
        <v>1846</v>
      </c>
      <c r="B2623" t="s">
        <v>5783</v>
      </c>
      <c r="C2623" s="9">
        <v>43842</v>
      </c>
      <c r="D2623" s="9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>
        <v>0</v>
      </c>
      <c r="U2623" t="s">
        <v>41</v>
      </c>
    </row>
    <row r="2624" spans="1:21">
      <c r="A2624">
        <v>6622</v>
      </c>
      <c r="B2624" t="s">
        <v>5786</v>
      </c>
      <c r="C2624" s="9">
        <v>43843</v>
      </c>
      <c r="D2624" s="9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>
        <v>0</v>
      </c>
      <c r="U2624" t="s">
        <v>41</v>
      </c>
    </row>
    <row r="2625" spans="1:21">
      <c r="A2625">
        <v>6620</v>
      </c>
      <c r="B2625" t="s">
        <v>5786</v>
      </c>
      <c r="C2625" s="9">
        <v>43843</v>
      </c>
      <c r="D2625" s="9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>
        <v>0</v>
      </c>
      <c r="U2625" t="s">
        <v>75</v>
      </c>
    </row>
    <row r="2626" spans="1:21">
      <c r="A2626">
        <v>6621</v>
      </c>
      <c r="B2626" t="s">
        <v>5786</v>
      </c>
      <c r="C2626" s="9">
        <v>43843</v>
      </c>
      <c r="D2626" s="9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>
        <v>0</v>
      </c>
      <c r="U2626" t="s">
        <v>75</v>
      </c>
    </row>
    <row r="2627" spans="1:21">
      <c r="A2627">
        <v>6619</v>
      </c>
      <c r="B2627" t="s">
        <v>5786</v>
      </c>
      <c r="C2627" s="9">
        <v>43843</v>
      </c>
      <c r="D2627" s="9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>
        <v>0</v>
      </c>
      <c r="U2627" t="s">
        <v>41</v>
      </c>
    </row>
    <row r="2628" spans="1:21">
      <c r="A2628">
        <v>4912</v>
      </c>
      <c r="B2628" t="s">
        <v>5791</v>
      </c>
      <c r="C2628" s="9">
        <v>43844</v>
      </c>
      <c r="D2628" s="9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9">
        <v>43844</v>
      </c>
      <c r="D2629" s="9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>
        <v>0</v>
      </c>
      <c r="U2629" t="s">
        <v>75</v>
      </c>
    </row>
    <row r="2630" spans="1:21">
      <c r="A2630">
        <v>9865</v>
      </c>
      <c r="B2630" t="s">
        <v>5795</v>
      </c>
      <c r="C2630" s="9">
        <v>43844</v>
      </c>
      <c r="D2630" s="9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>
        <v>0</v>
      </c>
      <c r="U2630" t="s">
        <v>36</v>
      </c>
    </row>
    <row r="2631" spans="1:21">
      <c r="A2631">
        <v>4165</v>
      </c>
      <c r="B2631" t="s">
        <v>5798</v>
      </c>
      <c r="C2631" s="9">
        <v>43844</v>
      </c>
      <c r="D2631" s="9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>
        <v>0</v>
      </c>
      <c r="U2631" t="s">
        <v>36</v>
      </c>
    </row>
    <row r="2632" spans="1:21">
      <c r="A2632">
        <v>4166</v>
      </c>
      <c r="B2632" t="s">
        <v>5798</v>
      </c>
      <c r="C2632" s="9">
        <v>43844</v>
      </c>
      <c r="D2632" s="9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>
        <v>0</v>
      </c>
      <c r="U2632" t="s">
        <v>41</v>
      </c>
    </row>
    <row r="2633" spans="1:21">
      <c r="A2633">
        <v>1184</v>
      </c>
      <c r="B2633" t="s">
        <v>5799</v>
      </c>
      <c r="C2633" s="9">
        <v>43844</v>
      </c>
      <c r="D2633" s="9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>
        <v>0</v>
      </c>
      <c r="U2633" t="s">
        <v>41</v>
      </c>
    </row>
    <row r="2634" spans="1:21">
      <c r="A2634">
        <v>9866</v>
      </c>
      <c r="B2634" t="s">
        <v>5795</v>
      </c>
      <c r="C2634" s="9">
        <v>43844</v>
      </c>
      <c r="D2634" s="9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>
        <v>0</v>
      </c>
      <c r="U2634" t="s">
        <v>41</v>
      </c>
    </row>
    <row r="2635" spans="1:21">
      <c r="A2635">
        <v>9863</v>
      </c>
      <c r="B2635" t="s">
        <v>5795</v>
      </c>
      <c r="C2635" s="9">
        <v>43844</v>
      </c>
      <c r="D2635" s="9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>
        <v>0</v>
      </c>
      <c r="U2635" t="s">
        <v>36</v>
      </c>
    </row>
    <row r="2636" spans="1:21">
      <c r="A2636">
        <v>9864</v>
      </c>
      <c r="B2636" t="s">
        <v>5795</v>
      </c>
      <c r="C2636" s="9">
        <v>43844</v>
      </c>
      <c r="D2636" s="9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>
        <v>0</v>
      </c>
      <c r="U2636" t="s">
        <v>75</v>
      </c>
    </row>
    <row r="2637" spans="1:21">
      <c r="A2637">
        <v>4914</v>
      </c>
      <c r="B2637" t="s">
        <v>5791</v>
      </c>
      <c r="C2637" s="9">
        <v>43844</v>
      </c>
      <c r="D2637" s="9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9">
        <v>43844</v>
      </c>
      <c r="D2638" s="9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>
        <v>0</v>
      </c>
      <c r="U2638" t="s">
        <v>75</v>
      </c>
    </row>
    <row r="2639" spans="1:21">
      <c r="A2639">
        <v>4913</v>
      </c>
      <c r="B2639" t="s">
        <v>5791</v>
      </c>
      <c r="C2639" s="9">
        <v>43844</v>
      </c>
      <c r="D2639" s="9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9">
        <v>43844</v>
      </c>
      <c r="D2640" s="9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>
        <v>0</v>
      </c>
      <c r="U2640" t="s">
        <v>41</v>
      </c>
    </row>
    <row r="2641" spans="1:21">
      <c r="A2641">
        <v>1183</v>
      </c>
      <c r="B2641" t="s">
        <v>5799</v>
      </c>
      <c r="C2641" s="9">
        <v>43844</v>
      </c>
      <c r="D2641" s="9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>
        <v>0</v>
      </c>
      <c r="U2641" t="s">
        <v>75</v>
      </c>
    </row>
    <row r="2642" spans="1:21">
      <c r="A2642">
        <v>4910</v>
      </c>
      <c r="B2642" t="s">
        <v>5791</v>
      </c>
      <c r="C2642" s="9">
        <v>43844</v>
      </c>
      <c r="D2642" s="9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9">
        <v>43844</v>
      </c>
      <c r="D2643" s="9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9">
        <v>43844</v>
      </c>
      <c r="D2644" s="9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>
        <v>0</v>
      </c>
      <c r="U2644" t="s">
        <v>36</v>
      </c>
    </row>
    <row r="2645" spans="1:21">
      <c r="A2645">
        <v>9861</v>
      </c>
      <c r="B2645" t="s">
        <v>5795</v>
      </c>
      <c r="C2645" s="9">
        <v>43844</v>
      </c>
      <c r="D2645" s="9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>
        <v>0</v>
      </c>
      <c r="U2645" t="s">
        <v>75</v>
      </c>
    </row>
    <row r="2646" spans="1:21">
      <c r="A2646">
        <v>6386</v>
      </c>
      <c r="B2646" t="s">
        <v>5802</v>
      </c>
      <c r="C2646" s="9">
        <v>43845</v>
      </c>
      <c r="D2646" s="9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>
        <v>0</v>
      </c>
      <c r="U2646" t="s">
        <v>41</v>
      </c>
    </row>
    <row r="2647" spans="1:21">
      <c r="A2647">
        <v>2768</v>
      </c>
      <c r="B2647" t="s">
        <v>5805</v>
      </c>
      <c r="C2647" s="9">
        <v>43845</v>
      </c>
      <c r="D2647" s="9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>
        <v>0</v>
      </c>
      <c r="U2647" t="s">
        <v>36</v>
      </c>
    </row>
    <row r="2648" spans="1:21">
      <c r="A2648">
        <v>6387</v>
      </c>
      <c r="B2648" t="s">
        <v>5802</v>
      </c>
      <c r="C2648" s="9">
        <v>43845</v>
      </c>
      <c r="D2648" s="9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>
        <v>0</v>
      </c>
      <c r="U2648" t="s">
        <v>75</v>
      </c>
    </row>
    <row r="2649" spans="1:21">
      <c r="A2649">
        <v>5068</v>
      </c>
      <c r="B2649" t="s">
        <v>5808</v>
      </c>
      <c r="C2649" s="9">
        <v>43845</v>
      </c>
      <c r="D2649" s="9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>
        <v>0</v>
      </c>
      <c r="U2649" t="s">
        <v>36</v>
      </c>
    </row>
    <row r="2650" spans="1:21">
      <c r="A2650">
        <v>3954</v>
      </c>
      <c r="B2650" t="s">
        <v>5811</v>
      </c>
      <c r="C2650" s="9">
        <v>43845</v>
      </c>
      <c r="D2650" s="9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>
        <v>0</v>
      </c>
      <c r="U2650" t="s">
        <v>75</v>
      </c>
    </row>
    <row r="2651" spans="1:21">
      <c r="A2651">
        <v>6384</v>
      </c>
      <c r="B2651" t="s">
        <v>5802</v>
      </c>
      <c r="C2651" s="9">
        <v>43845</v>
      </c>
      <c r="D2651" s="9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>
        <v>0</v>
      </c>
      <c r="U2651" t="s">
        <v>36</v>
      </c>
    </row>
    <row r="2652" spans="1:21">
      <c r="A2652">
        <v>2767</v>
      </c>
      <c r="B2652" t="s">
        <v>5805</v>
      </c>
      <c r="C2652" s="9">
        <v>43845</v>
      </c>
      <c r="D2652" s="9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>
        <v>0</v>
      </c>
      <c r="U2652" t="s">
        <v>41</v>
      </c>
    </row>
    <row r="2653" spans="1:21">
      <c r="A2653">
        <v>6385</v>
      </c>
      <c r="B2653" t="s">
        <v>5802</v>
      </c>
      <c r="C2653" s="9">
        <v>43845</v>
      </c>
      <c r="D2653" s="9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>
        <v>0</v>
      </c>
      <c r="U2653" t="s">
        <v>36</v>
      </c>
    </row>
    <row r="2654" spans="1:21">
      <c r="A2654">
        <v>6522</v>
      </c>
      <c r="B2654" t="s">
        <v>5812</v>
      </c>
      <c r="C2654" s="9">
        <v>43846</v>
      </c>
      <c r="D2654" s="9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>
        <v>0</v>
      </c>
      <c r="U2654" t="s">
        <v>36</v>
      </c>
    </row>
    <row r="2655" spans="1:21">
      <c r="A2655">
        <v>5273</v>
      </c>
      <c r="B2655" t="s">
        <v>5813</v>
      </c>
      <c r="C2655" s="9">
        <v>43846</v>
      </c>
      <c r="D2655" s="9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>
        <v>0</v>
      </c>
      <c r="U2655" t="s">
        <v>36</v>
      </c>
    </row>
    <row r="2656" spans="1:21">
      <c r="A2656">
        <v>6521</v>
      </c>
      <c r="B2656" t="s">
        <v>5812</v>
      </c>
      <c r="C2656" s="9">
        <v>43846</v>
      </c>
      <c r="D2656" s="9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>
        <v>0</v>
      </c>
      <c r="U2656" t="s">
        <v>75</v>
      </c>
    </row>
    <row r="2657" spans="1:21">
      <c r="A2657">
        <v>5272</v>
      </c>
      <c r="B2657" t="s">
        <v>5813</v>
      </c>
      <c r="C2657" s="9">
        <v>43846</v>
      </c>
      <c r="D2657" s="9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>
        <v>0</v>
      </c>
      <c r="U2657" t="s">
        <v>41</v>
      </c>
    </row>
    <row r="2658" spans="1:21">
      <c r="A2658">
        <v>6523</v>
      </c>
      <c r="B2658" t="s">
        <v>5812</v>
      </c>
      <c r="C2658" s="9">
        <v>43846</v>
      </c>
      <c r="D2658" s="9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>
        <v>0</v>
      </c>
      <c r="U2658" t="s">
        <v>75</v>
      </c>
    </row>
    <row r="2659" spans="1:21">
      <c r="A2659">
        <v>9387</v>
      </c>
      <c r="B2659" t="s">
        <v>5818</v>
      </c>
      <c r="C2659" s="9">
        <v>43849</v>
      </c>
      <c r="D2659" s="9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>
        <v>0</v>
      </c>
      <c r="U2659" t="s">
        <v>75</v>
      </c>
    </row>
    <row r="2660" spans="1:21">
      <c r="A2660">
        <v>9116</v>
      </c>
      <c r="B2660" t="s">
        <v>5819</v>
      </c>
      <c r="C2660" s="9">
        <v>43849</v>
      </c>
      <c r="D2660" s="9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>
        <v>0</v>
      </c>
      <c r="U2660" t="s">
        <v>75</v>
      </c>
    </row>
    <row r="2661" spans="1:21">
      <c r="A2661">
        <v>9389</v>
      </c>
      <c r="B2661" t="s">
        <v>5818</v>
      </c>
      <c r="C2661" s="9">
        <v>43849</v>
      </c>
      <c r="D2661" s="9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>
        <v>0</v>
      </c>
      <c r="U2661" t="s">
        <v>41</v>
      </c>
    </row>
    <row r="2662" spans="1:21">
      <c r="A2662">
        <v>9118</v>
      </c>
      <c r="B2662" t="s">
        <v>5819</v>
      </c>
      <c r="C2662" s="9">
        <v>43849</v>
      </c>
      <c r="D2662" s="9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>
        <v>0</v>
      </c>
      <c r="U2662" t="s">
        <v>75</v>
      </c>
    </row>
    <row r="2663" spans="1:21">
      <c r="A2663">
        <v>1885</v>
      </c>
      <c r="B2663" t="s">
        <v>5822</v>
      </c>
      <c r="C2663" s="9">
        <v>43849</v>
      </c>
      <c r="D2663" s="9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>
        <v>0</v>
      </c>
      <c r="U2663" t="s">
        <v>36</v>
      </c>
    </row>
    <row r="2664" spans="1:21">
      <c r="A2664">
        <v>9390</v>
      </c>
      <c r="B2664" t="s">
        <v>5818</v>
      </c>
      <c r="C2664" s="9">
        <v>43849</v>
      </c>
      <c r="D2664" s="9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>
        <v>0</v>
      </c>
      <c r="U2664" t="s">
        <v>41</v>
      </c>
    </row>
    <row r="2665" spans="1:21">
      <c r="A2665">
        <v>9119</v>
      </c>
      <c r="B2665" t="s">
        <v>5819</v>
      </c>
      <c r="C2665" s="9">
        <v>43849</v>
      </c>
      <c r="D2665" s="9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>
        <v>0</v>
      </c>
      <c r="U2665" t="s">
        <v>41</v>
      </c>
    </row>
    <row r="2666" spans="1:21">
      <c r="A2666">
        <v>9388</v>
      </c>
      <c r="B2666" t="s">
        <v>5818</v>
      </c>
      <c r="C2666" s="9">
        <v>43849</v>
      </c>
      <c r="D2666" s="9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>
        <v>0</v>
      </c>
      <c r="U2666" t="s">
        <v>75</v>
      </c>
    </row>
    <row r="2667" spans="1:21">
      <c r="A2667">
        <v>9117</v>
      </c>
      <c r="B2667" t="s">
        <v>5819</v>
      </c>
      <c r="C2667" s="9">
        <v>43849</v>
      </c>
      <c r="D2667" s="9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>
        <v>0</v>
      </c>
      <c r="U2667" t="s">
        <v>36</v>
      </c>
    </row>
    <row r="2668" spans="1:21">
      <c r="A2668">
        <v>1659</v>
      </c>
      <c r="B2668" t="s">
        <v>5826</v>
      </c>
      <c r="C2668" s="9">
        <v>43850</v>
      </c>
      <c r="D2668" s="9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>
        <v>0</v>
      </c>
      <c r="U2668" t="s">
        <v>36</v>
      </c>
    </row>
    <row r="2669" spans="1:21">
      <c r="A2669">
        <v>440</v>
      </c>
      <c r="B2669" t="s">
        <v>5829</v>
      </c>
      <c r="C2669" s="9">
        <v>43850</v>
      </c>
      <c r="D2669" s="9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>
        <v>0</v>
      </c>
      <c r="U2669" t="s">
        <v>36</v>
      </c>
    </row>
    <row r="2670" spans="1:21">
      <c r="A2670">
        <v>2409</v>
      </c>
      <c r="B2670" t="s">
        <v>5830</v>
      </c>
      <c r="C2670" s="9">
        <v>43850</v>
      </c>
      <c r="D2670" s="9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>
        <v>0</v>
      </c>
      <c r="U2670" t="s">
        <v>36</v>
      </c>
    </row>
    <row r="2671" spans="1:21">
      <c r="A2671">
        <v>5425</v>
      </c>
      <c r="B2671" t="s">
        <v>5833</v>
      </c>
      <c r="C2671" s="9">
        <v>43850</v>
      </c>
      <c r="D2671" s="9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>
        <v>0</v>
      </c>
      <c r="U2671" t="s">
        <v>41</v>
      </c>
    </row>
    <row r="2672" spans="1:21">
      <c r="A2672">
        <v>7408</v>
      </c>
      <c r="B2672" t="s">
        <v>5834</v>
      </c>
      <c r="C2672" s="9">
        <v>43850</v>
      </c>
      <c r="D2672" s="9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>
        <v>0</v>
      </c>
      <c r="U2672" t="s">
        <v>75</v>
      </c>
    </row>
    <row r="2673" spans="1:21">
      <c r="A2673">
        <v>2408</v>
      </c>
      <c r="B2673" t="s">
        <v>5830</v>
      </c>
      <c r="C2673" s="9">
        <v>43850</v>
      </c>
      <c r="D2673" s="9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>
        <v>0</v>
      </c>
      <c r="U2673" t="s">
        <v>75</v>
      </c>
    </row>
    <row r="2674" spans="1:21">
      <c r="A2674">
        <v>737</v>
      </c>
      <c r="B2674" t="s">
        <v>5835</v>
      </c>
      <c r="C2674" s="9">
        <v>43851</v>
      </c>
      <c r="D2674" s="9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>
        <v>0</v>
      </c>
      <c r="U2674" t="s">
        <v>75</v>
      </c>
    </row>
    <row r="2675" spans="1:21">
      <c r="A2675">
        <v>2682</v>
      </c>
      <c r="B2675" t="s">
        <v>5838</v>
      </c>
      <c r="C2675" s="9">
        <v>43851</v>
      </c>
      <c r="D2675" s="9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>
        <v>0</v>
      </c>
      <c r="U2675" t="s">
        <v>75</v>
      </c>
    </row>
    <row r="2676" spans="1:21">
      <c r="A2676">
        <v>735</v>
      </c>
      <c r="B2676" t="s">
        <v>5835</v>
      </c>
      <c r="C2676" s="9">
        <v>43851</v>
      </c>
      <c r="D2676" s="9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>
        <v>0</v>
      </c>
      <c r="U2676" t="s">
        <v>36</v>
      </c>
    </row>
    <row r="2677" spans="1:21">
      <c r="A2677">
        <v>2684</v>
      </c>
      <c r="B2677" t="s">
        <v>5838</v>
      </c>
      <c r="C2677" s="9">
        <v>43851</v>
      </c>
      <c r="D2677" s="9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>
        <v>0</v>
      </c>
      <c r="U2677" t="s">
        <v>75</v>
      </c>
    </row>
    <row r="2678" spans="1:21">
      <c r="A2678">
        <v>734</v>
      </c>
      <c r="B2678" t="s">
        <v>5835</v>
      </c>
      <c r="C2678" s="9">
        <v>43851</v>
      </c>
      <c r="D2678" s="9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>
        <v>0</v>
      </c>
      <c r="U2678" t="s">
        <v>36</v>
      </c>
    </row>
    <row r="2679" spans="1:21">
      <c r="A2679">
        <v>733</v>
      </c>
      <c r="B2679" t="s">
        <v>5835</v>
      </c>
      <c r="C2679" s="9">
        <v>43851</v>
      </c>
      <c r="D2679" s="9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>
        <v>0</v>
      </c>
      <c r="U2679" t="s">
        <v>75</v>
      </c>
    </row>
    <row r="2680" spans="1:21">
      <c r="A2680">
        <v>9745</v>
      </c>
      <c r="B2680" t="s">
        <v>5843</v>
      </c>
      <c r="C2680" s="9">
        <v>43851</v>
      </c>
      <c r="D2680" s="9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>
        <v>0</v>
      </c>
      <c r="U2680" t="s">
        <v>41</v>
      </c>
    </row>
    <row r="2681" spans="1:21">
      <c r="A2681">
        <v>2683</v>
      </c>
      <c r="B2681" t="s">
        <v>5838</v>
      </c>
      <c r="C2681" s="9">
        <v>43851</v>
      </c>
      <c r="D2681" s="9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>
        <v>0</v>
      </c>
      <c r="U2681" t="s">
        <v>41</v>
      </c>
    </row>
    <row r="2682" spans="1:21">
      <c r="A2682">
        <v>1096</v>
      </c>
      <c r="B2682" t="s">
        <v>5846</v>
      </c>
      <c r="C2682" s="9">
        <v>43851</v>
      </c>
      <c r="D2682" s="9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>
        <v>0</v>
      </c>
      <c r="U2682" t="s">
        <v>41</v>
      </c>
    </row>
    <row r="2683" spans="1:21">
      <c r="A2683">
        <v>2681</v>
      </c>
      <c r="B2683" t="s">
        <v>5838</v>
      </c>
      <c r="C2683" s="9">
        <v>43851</v>
      </c>
      <c r="D2683" s="9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>
        <v>0</v>
      </c>
      <c r="U2683" t="s">
        <v>75</v>
      </c>
    </row>
    <row r="2684" spans="1:21">
      <c r="A2684">
        <v>2680</v>
      </c>
      <c r="B2684" t="s">
        <v>5838</v>
      </c>
      <c r="C2684" s="9">
        <v>43851</v>
      </c>
      <c r="D2684" s="9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>
        <v>0</v>
      </c>
      <c r="U2684" t="s">
        <v>41</v>
      </c>
    </row>
    <row r="2685" spans="1:21">
      <c r="A2685">
        <v>736</v>
      </c>
      <c r="B2685" t="s">
        <v>5835</v>
      </c>
      <c r="C2685" s="9">
        <v>43851</v>
      </c>
      <c r="D2685" s="9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>
        <v>0</v>
      </c>
      <c r="U2685" t="s">
        <v>36</v>
      </c>
    </row>
    <row r="2686" spans="1:21">
      <c r="A2686">
        <v>738</v>
      </c>
      <c r="B2686" t="s">
        <v>5835</v>
      </c>
      <c r="C2686" s="9">
        <v>43851</v>
      </c>
      <c r="D2686" s="9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>
        <v>0</v>
      </c>
      <c r="U2686" t="s">
        <v>75</v>
      </c>
    </row>
    <row r="2687" spans="1:21">
      <c r="A2687">
        <v>1097</v>
      </c>
      <c r="B2687" t="s">
        <v>5846</v>
      </c>
      <c r="C2687" s="9">
        <v>43851</v>
      </c>
      <c r="D2687" s="9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>
        <v>0</v>
      </c>
      <c r="U2687" t="s">
        <v>41</v>
      </c>
    </row>
    <row r="2688" spans="1:21">
      <c r="A2688">
        <v>519</v>
      </c>
      <c r="B2688" t="s">
        <v>5847</v>
      </c>
      <c r="C2688" s="9">
        <v>43852</v>
      </c>
      <c r="D2688" s="9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>
        <v>0</v>
      </c>
      <c r="U2688" t="s">
        <v>36</v>
      </c>
    </row>
    <row r="2689" spans="1:21">
      <c r="A2689">
        <v>516</v>
      </c>
      <c r="B2689" t="s">
        <v>5847</v>
      </c>
      <c r="C2689" s="9">
        <v>43852</v>
      </c>
      <c r="D2689" s="9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>
        <v>0</v>
      </c>
      <c r="U2689" t="s">
        <v>75</v>
      </c>
    </row>
    <row r="2690" spans="1:21">
      <c r="A2690">
        <v>7985</v>
      </c>
      <c r="B2690" t="s">
        <v>5854</v>
      </c>
      <c r="C2690" s="9">
        <v>43852</v>
      </c>
      <c r="D2690" s="9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>
        <v>0</v>
      </c>
      <c r="U2690" t="s">
        <v>41</v>
      </c>
    </row>
    <row r="2691" spans="1:21">
      <c r="A2691">
        <v>7984</v>
      </c>
      <c r="B2691" t="s">
        <v>5854</v>
      </c>
      <c r="C2691" s="9">
        <v>43852</v>
      </c>
      <c r="D2691" s="9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>
        <v>0</v>
      </c>
      <c r="U2691" t="s">
        <v>36</v>
      </c>
    </row>
    <row r="2692" spans="1:21">
      <c r="A2692">
        <v>518</v>
      </c>
      <c r="B2692" t="s">
        <v>5847</v>
      </c>
      <c r="C2692" s="9">
        <v>43852</v>
      </c>
      <c r="D2692" s="9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>
        <v>0</v>
      </c>
      <c r="U2692" t="s">
        <v>41</v>
      </c>
    </row>
    <row r="2693" spans="1:21">
      <c r="A2693">
        <v>517</v>
      </c>
      <c r="B2693" t="s">
        <v>5847</v>
      </c>
      <c r="C2693" s="9">
        <v>43852</v>
      </c>
      <c r="D2693" s="9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>
        <v>0</v>
      </c>
      <c r="U2693" t="s">
        <v>75</v>
      </c>
    </row>
    <row r="2694" spans="1:21">
      <c r="A2694">
        <v>9654</v>
      </c>
      <c r="B2694" t="s">
        <v>5855</v>
      </c>
      <c r="C2694" s="9">
        <v>43853</v>
      </c>
      <c r="D2694" s="9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>
        <v>0</v>
      </c>
      <c r="U2694" t="s">
        <v>36</v>
      </c>
    </row>
    <row r="2695" spans="1:21">
      <c r="A2695">
        <v>6360</v>
      </c>
      <c r="B2695" t="s">
        <v>5860</v>
      </c>
      <c r="C2695" s="9">
        <v>43853</v>
      </c>
      <c r="D2695" s="9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>
        <v>0</v>
      </c>
      <c r="U2695" t="s">
        <v>41</v>
      </c>
    </row>
    <row r="2696" spans="1:21">
      <c r="A2696">
        <v>523</v>
      </c>
      <c r="B2696" t="s">
        <v>5861</v>
      </c>
      <c r="C2696" s="9">
        <v>43853</v>
      </c>
      <c r="D2696" s="9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>
        <v>0</v>
      </c>
      <c r="U2696" t="s">
        <v>41</v>
      </c>
    </row>
    <row r="2697" spans="1:21">
      <c r="A2697">
        <v>6359</v>
      </c>
      <c r="B2697" t="s">
        <v>5860</v>
      </c>
      <c r="C2697" s="9">
        <v>43853</v>
      </c>
      <c r="D2697" s="9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>
        <v>0</v>
      </c>
      <c r="U2697" t="s">
        <v>75</v>
      </c>
    </row>
    <row r="2698" spans="1:21">
      <c r="A2698">
        <v>6358</v>
      </c>
      <c r="B2698" t="s">
        <v>5860</v>
      </c>
      <c r="C2698" s="9">
        <v>43853</v>
      </c>
      <c r="D2698" s="9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>
        <v>0</v>
      </c>
      <c r="U2698" t="s">
        <v>41</v>
      </c>
    </row>
    <row r="2699" spans="1:21">
      <c r="A2699">
        <v>9655</v>
      </c>
      <c r="B2699" t="s">
        <v>5855</v>
      </c>
      <c r="C2699" s="9">
        <v>43853</v>
      </c>
      <c r="D2699" s="9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>
        <v>0</v>
      </c>
      <c r="U2699" t="s">
        <v>41</v>
      </c>
    </row>
    <row r="2700" spans="1:21">
      <c r="A2700">
        <v>6357</v>
      </c>
      <c r="B2700" t="s">
        <v>5860</v>
      </c>
      <c r="C2700" s="9">
        <v>43853</v>
      </c>
      <c r="D2700" s="9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>
        <v>0</v>
      </c>
      <c r="U2700" t="s">
        <v>41</v>
      </c>
    </row>
    <row r="2701" spans="1:21">
      <c r="A2701">
        <v>9598</v>
      </c>
      <c r="B2701" t="s">
        <v>5862</v>
      </c>
      <c r="C2701" s="9">
        <v>43854</v>
      </c>
      <c r="D2701" s="9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>
        <v>0</v>
      </c>
      <c r="U2701" t="s">
        <v>41</v>
      </c>
    </row>
    <row r="2702" spans="1:21">
      <c r="A2702">
        <v>9597</v>
      </c>
      <c r="B2702" t="s">
        <v>5862</v>
      </c>
      <c r="C2702" s="9">
        <v>43854</v>
      </c>
      <c r="D2702" s="9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>
        <v>0</v>
      </c>
      <c r="U2702" t="s">
        <v>36</v>
      </c>
    </row>
    <row r="2703" spans="1:21">
      <c r="A2703">
        <v>2376</v>
      </c>
      <c r="B2703" t="s">
        <v>5863</v>
      </c>
      <c r="C2703" s="9">
        <v>43854</v>
      </c>
      <c r="D2703" s="9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>
        <v>0</v>
      </c>
      <c r="U2703" t="s">
        <v>36</v>
      </c>
    </row>
    <row r="2704" spans="1:21">
      <c r="A2704">
        <v>9596</v>
      </c>
      <c r="B2704" t="s">
        <v>5862</v>
      </c>
      <c r="C2704" s="9">
        <v>43854</v>
      </c>
      <c r="D2704" s="9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>
        <v>0</v>
      </c>
      <c r="U2704" t="s">
        <v>41</v>
      </c>
    </row>
    <row r="2705" spans="1:21">
      <c r="A2705">
        <v>8312</v>
      </c>
      <c r="B2705" t="s">
        <v>5864</v>
      </c>
      <c r="C2705" s="9">
        <v>43856</v>
      </c>
      <c r="D2705" s="9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>
        <v>0</v>
      </c>
      <c r="U2705" t="s">
        <v>41</v>
      </c>
    </row>
    <row r="2706" spans="1:21">
      <c r="A2706">
        <v>8313</v>
      </c>
      <c r="B2706" t="s">
        <v>5864</v>
      </c>
      <c r="C2706" s="9">
        <v>43856</v>
      </c>
      <c r="D2706" s="9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>
        <v>0</v>
      </c>
      <c r="U2706" t="s">
        <v>41</v>
      </c>
    </row>
    <row r="2707" spans="1:21">
      <c r="A2707">
        <v>2835</v>
      </c>
      <c r="B2707" t="s">
        <v>5867</v>
      </c>
      <c r="C2707" s="9">
        <v>43856</v>
      </c>
      <c r="D2707" s="9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>
        <v>0</v>
      </c>
      <c r="U2707" t="s">
        <v>75</v>
      </c>
    </row>
    <row r="2708" spans="1:21">
      <c r="A2708">
        <v>7820</v>
      </c>
      <c r="B2708" t="s">
        <v>5869</v>
      </c>
      <c r="C2708" s="9">
        <v>43856</v>
      </c>
      <c r="D2708" s="9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>
        <v>0</v>
      </c>
      <c r="U2708" t="s">
        <v>36</v>
      </c>
    </row>
    <row r="2709" spans="1:21">
      <c r="A2709">
        <v>2834</v>
      </c>
      <c r="B2709" t="s">
        <v>5867</v>
      </c>
      <c r="C2709" s="9">
        <v>43856</v>
      </c>
      <c r="D2709" s="9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>
        <v>0</v>
      </c>
      <c r="U2709" t="s">
        <v>41</v>
      </c>
    </row>
    <row r="2710" spans="1:21">
      <c r="A2710">
        <v>5492</v>
      </c>
      <c r="B2710" t="s">
        <v>5872</v>
      </c>
      <c r="C2710" s="9">
        <v>43856</v>
      </c>
      <c r="D2710" s="9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>
        <v>0</v>
      </c>
      <c r="U2710" t="s">
        <v>36</v>
      </c>
    </row>
    <row r="2711" spans="1:21">
      <c r="A2711">
        <v>2170</v>
      </c>
      <c r="B2711" t="s">
        <v>5873</v>
      </c>
      <c r="C2711" s="9">
        <v>43857</v>
      </c>
      <c r="D2711" s="9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>
        <v>0</v>
      </c>
      <c r="U2711" t="s">
        <v>75</v>
      </c>
    </row>
    <row r="2712" spans="1:21">
      <c r="A2712">
        <v>2171</v>
      </c>
      <c r="B2712" t="s">
        <v>5873</v>
      </c>
      <c r="C2712" s="9">
        <v>43857</v>
      </c>
      <c r="D2712" s="9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>
        <v>0</v>
      </c>
      <c r="U2712" t="s">
        <v>75</v>
      </c>
    </row>
    <row r="2713" spans="1:21">
      <c r="A2713">
        <v>7222</v>
      </c>
      <c r="B2713" t="s">
        <v>5878</v>
      </c>
      <c r="C2713" s="9">
        <v>43857</v>
      </c>
      <c r="D2713" s="9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>
        <v>0</v>
      </c>
      <c r="U2713" t="s">
        <v>36</v>
      </c>
    </row>
    <row r="2714" spans="1:21">
      <c r="A2714">
        <v>2169</v>
      </c>
      <c r="B2714" t="s">
        <v>5873</v>
      </c>
      <c r="C2714" s="9">
        <v>43857</v>
      </c>
      <c r="D2714" s="9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>
        <v>0</v>
      </c>
      <c r="U2714" t="s">
        <v>75</v>
      </c>
    </row>
    <row r="2715" spans="1:21">
      <c r="A2715">
        <v>1415</v>
      </c>
      <c r="B2715" t="s">
        <v>5879</v>
      </c>
      <c r="C2715" s="9">
        <v>43858</v>
      </c>
      <c r="D2715" s="9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9">
        <v>43858</v>
      </c>
      <c r="D2716" s="9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>
        <v>0</v>
      </c>
      <c r="U2716" t="s">
        <v>41</v>
      </c>
    </row>
    <row r="2717" spans="1:21">
      <c r="A2717">
        <v>6778</v>
      </c>
      <c r="B2717" t="s">
        <v>5883</v>
      </c>
      <c r="C2717" s="9">
        <v>43858</v>
      </c>
      <c r="D2717" s="9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>
        <v>0</v>
      </c>
      <c r="U2717" t="s">
        <v>75</v>
      </c>
    </row>
    <row r="2718" spans="1:21">
      <c r="A2718">
        <v>1416</v>
      </c>
      <c r="B2718" t="s">
        <v>5879</v>
      </c>
      <c r="C2718" s="9">
        <v>43858</v>
      </c>
      <c r="D2718" s="9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9">
        <v>43859</v>
      </c>
      <c r="D2719" s="9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>
        <v>0</v>
      </c>
      <c r="U2719" t="s">
        <v>75</v>
      </c>
    </row>
    <row r="2720" spans="1:21">
      <c r="A2720">
        <v>5032</v>
      </c>
      <c r="B2720" t="s">
        <v>5885</v>
      </c>
      <c r="C2720" s="9">
        <v>43859</v>
      </c>
      <c r="D2720" s="9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>
        <v>0</v>
      </c>
      <c r="U2720" t="s">
        <v>75</v>
      </c>
    </row>
    <row r="2721" spans="1:21">
      <c r="A2721">
        <v>5030</v>
      </c>
      <c r="B2721" t="s">
        <v>5885</v>
      </c>
      <c r="C2721" s="9">
        <v>43859</v>
      </c>
      <c r="D2721" s="9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>
        <v>0</v>
      </c>
      <c r="U2721" t="s">
        <v>36</v>
      </c>
    </row>
    <row r="2722" spans="1:21">
      <c r="A2722">
        <v>7028</v>
      </c>
      <c r="B2722" t="s">
        <v>5886</v>
      </c>
      <c r="C2722" s="9">
        <v>43859</v>
      </c>
      <c r="D2722" s="9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>
        <v>0</v>
      </c>
      <c r="U2722" t="s">
        <v>41</v>
      </c>
    </row>
    <row r="2723" spans="1:21">
      <c r="A2723">
        <v>8590</v>
      </c>
      <c r="B2723" t="s">
        <v>5887</v>
      </c>
      <c r="C2723" s="9">
        <v>43859</v>
      </c>
      <c r="D2723" s="9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>
        <v>0</v>
      </c>
      <c r="U2723" t="s">
        <v>36</v>
      </c>
    </row>
    <row r="2724" spans="1:21">
      <c r="A2724">
        <v>9918</v>
      </c>
      <c r="B2724" t="s">
        <v>5884</v>
      </c>
      <c r="C2724" s="9">
        <v>43859</v>
      </c>
      <c r="D2724" s="9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>
        <v>0</v>
      </c>
      <c r="U2724" t="s">
        <v>41</v>
      </c>
    </row>
    <row r="2725" spans="1:21">
      <c r="A2725">
        <v>5031</v>
      </c>
      <c r="B2725" t="s">
        <v>5885</v>
      </c>
      <c r="C2725" s="9">
        <v>43859</v>
      </c>
      <c r="D2725" s="9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>
        <v>0</v>
      </c>
      <c r="U2725" t="s">
        <v>75</v>
      </c>
    </row>
    <row r="2726" spans="1:21">
      <c r="A2726">
        <v>9915</v>
      </c>
      <c r="B2726" t="s">
        <v>5884</v>
      </c>
      <c r="C2726" s="9">
        <v>43859</v>
      </c>
      <c r="D2726" s="9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>
        <v>0</v>
      </c>
      <c r="U2726" t="s">
        <v>75</v>
      </c>
    </row>
    <row r="2727" spans="1:21">
      <c r="A2727">
        <v>9917</v>
      </c>
      <c r="B2727" t="s">
        <v>5884</v>
      </c>
      <c r="C2727" s="9">
        <v>43859</v>
      </c>
      <c r="D2727" s="9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>
        <v>0</v>
      </c>
      <c r="U2727" t="s">
        <v>41</v>
      </c>
    </row>
    <row r="2728" spans="1:21">
      <c r="A2728">
        <v>3886</v>
      </c>
      <c r="B2728" t="s">
        <v>5888</v>
      </c>
      <c r="C2728" s="9">
        <v>43859</v>
      </c>
      <c r="D2728" s="9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>
        <v>0</v>
      </c>
      <c r="U2728" t="s">
        <v>75</v>
      </c>
    </row>
    <row r="2729" spans="1:21">
      <c r="A2729">
        <v>8268</v>
      </c>
      <c r="B2729" t="s">
        <v>5889</v>
      </c>
      <c r="C2729" s="9">
        <v>43860</v>
      </c>
      <c r="D2729" s="9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>
        <v>0</v>
      </c>
      <c r="U2729" t="s">
        <v>75</v>
      </c>
    </row>
    <row r="2730" spans="1:21">
      <c r="A2730">
        <v>4146</v>
      </c>
      <c r="B2730" t="s">
        <v>5892</v>
      </c>
      <c r="C2730" s="9">
        <v>43860</v>
      </c>
      <c r="D2730" s="9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9">
        <v>43860</v>
      </c>
      <c r="D2731" s="9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>
        <v>0</v>
      </c>
      <c r="U2731" t="s">
        <v>41</v>
      </c>
    </row>
    <row r="2732" spans="1:21">
      <c r="A2732">
        <v>772</v>
      </c>
      <c r="B2732" t="s">
        <v>5896</v>
      </c>
      <c r="C2732" s="9">
        <v>43860</v>
      </c>
      <c r="D2732" s="9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>
        <v>0</v>
      </c>
      <c r="U2732" t="s">
        <v>36</v>
      </c>
    </row>
    <row r="2733" spans="1:21">
      <c r="A2733">
        <v>5485</v>
      </c>
      <c r="B2733" t="s">
        <v>5897</v>
      </c>
      <c r="C2733" s="9">
        <v>43860</v>
      </c>
      <c r="D2733" s="9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>
        <v>0</v>
      </c>
      <c r="U2733" t="s">
        <v>75</v>
      </c>
    </row>
    <row r="2734" spans="1:21">
      <c r="A2734">
        <v>8366</v>
      </c>
      <c r="B2734" t="s">
        <v>5900</v>
      </c>
      <c r="C2734" s="9">
        <v>43860</v>
      </c>
      <c r="D2734" s="9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>
        <v>0</v>
      </c>
      <c r="U2734" t="s">
        <v>41</v>
      </c>
    </row>
    <row r="2735" spans="1:21">
      <c r="A2735">
        <v>8270</v>
      </c>
      <c r="B2735" t="s">
        <v>5889</v>
      </c>
      <c r="C2735" s="9">
        <v>43860</v>
      </c>
      <c r="D2735" s="9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>
        <v>0</v>
      </c>
      <c r="U2735" t="s">
        <v>75</v>
      </c>
    </row>
    <row r="2736" spans="1:21">
      <c r="A2736">
        <v>4144</v>
      </c>
      <c r="B2736" t="s">
        <v>5892</v>
      </c>
      <c r="C2736" s="9">
        <v>43860</v>
      </c>
      <c r="D2736" s="9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9">
        <v>43860</v>
      </c>
      <c r="D2737" s="9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>
        <v>0</v>
      </c>
      <c r="U2737" t="s">
        <v>36</v>
      </c>
    </row>
    <row r="2738" spans="1:21">
      <c r="A2738">
        <v>8271</v>
      </c>
      <c r="B2738" t="s">
        <v>5889</v>
      </c>
      <c r="C2738" s="9">
        <v>43860</v>
      </c>
      <c r="D2738" s="9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>
        <v>0</v>
      </c>
      <c r="U2738" t="s">
        <v>75</v>
      </c>
    </row>
    <row r="2739" spans="1:21">
      <c r="A2739">
        <v>4145</v>
      </c>
      <c r="B2739" t="s">
        <v>5892</v>
      </c>
      <c r="C2739" s="9">
        <v>43860</v>
      </c>
      <c r="D2739" s="9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9">
        <v>43860</v>
      </c>
      <c r="D2740" s="9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>
        <v>0</v>
      </c>
      <c r="U2740" t="s">
        <v>75</v>
      </c>
    </row>
    <row r="2741" spans="1:21">
      <c r="A2741">
        <v>8269</v>
      </c>
      <c r="B2741" t="s">
        <v>5889</v>
      </c>
      <c r="C2741" s="9">
        <v>43860</v>
      </c>
      <c r="D2741" s="9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>
        <v>0</v>
      </c>
      <c r="U2741" t="s">
        <v>36</v>
      </c>
    </row>
    <row r="2742" spans="1:21">
      <c r="A2742">
        <v>776</v>
      </c>
      <c r="B2742" t="s">
        <v>5896</v>
      </c>
      <c r="C2742" s="9">
        <v>43860</v>
      </c>
      <c r="D2742" s="9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>
        <v>0</v>
      </c>
      <c r="U2742" t="s">
        <v>36</v>
      </c>
    </row>
    <row r="2743" spans="1:21">
      <c r="A2743">
        <v>775</v>
      </c>
      <c r="B2743" t="s">
        <v>5896</v>
      </c>
      <c r="C2743" s="9">
        <v>43860</v>
      </c>
      <c r="D2743" s="9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>
        <v>0</v>
      </c>
      <c r="U2743" t="s">
        <v>36</v>
      </c>
    </row>
    <row r="2744" spans="1:21">
      <c r="A2744">
        <v>773</v>
      </c>
      <c r="B2744" t="s">
        <v>5896</v>
      </c>
      <c r="C2744" s="9">
        <v>43860</v>
      </c>
      <c r="D2744" s="9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>
        <v>0</v>
      </c>
      <c r="U2744" t="s">
        <v>36</v>
      </c>
    </row>
    <row r="2745" spans="1:21">
      <c r="A2745">
        <v>131</v>
      </c>
      <c r="B2745" t="s">
        <v>5905</v>
      </c>
      <c r="C2745" s="9">
        <v>43863</v>
      </c>
      <c r="D2745" s="9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>
        <v>0</v>
      </c>
      <c r="U2745" t="s">
        <v>41</v>
      </c>
    </row>
    <row r="2746" spans="1:21">
      <c r="A2746">
        <v>5145</v>
      </c>
      <c r="B2746" t="s">
        <v>5906</v>
      </c>
      <c r="C2746" s="9">
        <v>43863</v>
      </c>
      <c r="D2746" s="9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>
        <v>0</v>
      </c>
      <c r="U2746" t="s">
        <v>75</v>
      </c>
    </row>
    <row r="2747" spans="1:21">
      <c r="A2747">
        <v>8747</v>
      </c>
      <c r="B2747" t="s">
        <v>5907</v>
      </c>
      <c r="C2747" s="9">
        <v>43863</v>
      </c>
      <c r="D2747" s="9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>
        <v>0</v>
      </c>
      <c r="U2747" t="s">
        <v>75</v>
      </c>
    </row>
    <row r="2748" spans="1:21">
      <c r="A2748">
        <v>8749</v>
      </c>
      <c r="B2748" t="s">
        <v>5907</v>
      </c>
      <c r="C2748" s="9">
        <v>43863</v>
      </c>
      <c r="D2748" s="9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>
        <v>0</v>
      </c>
      <c r="U2748" t="s">
        <v>36</v>
      </c>
    </row>
    <row r="2749" spans="1:21">
      <c r="A2749">
        <v>8748</v>
      </c>
      <c r="B2749" t="s">
        <v>5907</v>
      </c>
      <c r="C2749" s="9">
        <v>43863</v>
      </c>
      <c r="D2749" s="9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>
        <v>0</v>
      </c>
      <c r="U2749" t="s">
        <v>36</v>
      </c>
    </row>
    <row r="2750" spans="1:21">
      <c r="A2750">
        <v>5147</v>
      </c>
      <c r="B2750" t="s">
        <v>5906</v>
      </c>
      <c r="C2750" s="9">
        <v>43863</v>
      </c>
      <c r="D2750" s="9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>
        <v>0</v>
      </c>
      <c r="U2750" t="s">
        <v>75</v>
      </c>
    </row>
    <row r="2751" spans="1:21">
      <c r="A2751">
        <v>132</v>
      </c>
      <c r="B2751" t="s">
        <v>5905</v>
      </c>
      <c r="C2751" s="9">
        <v>43863</v>
      </c>
      <c r="D2751" s="9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>
        <v>0</v>
      </c>
      <c r="U2751" t="s">
        <v>36</v>
      </c>
    </row>
    <row r="2752" spans="1:21">
      <c r="A2752">
        <v>5146</v>
      </c>
      <c r="B2752" t="s">
        <v>5906</v>
      </c>
      <c r="C2752" s="9">
        <v>43863</v>
      </c>
      <c r="D2752" s="9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>
        <v>0</v>
      </c>
      <c r="U2752" t="s">
        <v>41</v>
      </c>
    </row>
    <row r="2753" spans="1:21">
      <c r="A2753">
        <v>133</v>
      </c>
      <c r="B2753" t="s">
        <v>5905</v>
      </c>
      <c r="C2753" s="9">
        <v>43863</v>
      </c>
      <c r="D2753" s="9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>
        <v>0</v>
      </c>
      <c r="U2753" t="s">
        <v>41</v>
      </c>
    </row>
    <row r="2754" spans="1:21">
      <c r="A2754">
        <v>4756</v>
      </c>
      <c r="B2754" t="s">
        <v>5914</v>
      </c>
      <c r="C2754" s="9">
        <v>43864</v>
      </c>
      <c r="D2754" s="9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>
        <v>0</v>
      </c>
      <c r="U2754" t="s">
        <v>75</v>
      </c>
    </row>
    <row r="2755" spans="1:21">
      <c r="A2755">
        <v>7448</v>
      </c>
      <c r="B2755" t="s">
        <v>5915</v>
      </c>
      <c r="C2755" s="9">
        <v>43864</v>
      </c>
      <c r="D2755" s="9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>
        <v>0</v>
      </c>
      <c r="U2755" t="s">
        <v>36</v>
      </c>
    </row>
    <row r="2756" spans="1:21">
      <c r="A2756">
        <v>1321</v>
      </c>
      <c r="B2756" t="s">
        <v>5916</v>
      </c>
      <c r="C2756" s="9">
        <v>43864</v>
      </c>
      <c r="D2756" s="9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>
        <v>0</v>
      </c>
      <c r="U2756" t="s">
        <v>75</v>
      </c>
    </row>
    <row r="2757" spans="1:21">
      <c r="A2757">
        <v>7447</v>
      </c>
      <c r="B2757" t="s">
        <v>5915</v>
      </c>
      <c r="C2757" s="9">
        <v>43864</v>
      </c>
      <c r="D2757" s="9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>
        <v>0</v>
      </c>
      <c r="U2757" t="s">
        <v>75</v>
      </c>
    </row>
    <row r="2758" spans="1:21">
      <c r="A2758">
        <v>1322</v>
      </c>
      <c r="B2758" t="s">
        <v>5916</v>
      </c>
      <c r="C2758" s="9">
        <v>43864</v>
      </c>
      <c r="D2758" s="9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>
        <v>0</v>
      </c>
      <c r="U2758" t="s">
        <v>41</v>
      </c>
    </row>
    <row r="2759" spans="1:21">
      <c r="A2759">
        <v>4755</v>
      </c>
      <c r="B2759" t="s">
        <v>5914</v>
      </c>
      <c r="C2759" s="9">
        <v>43864</v>
      </c>
      <c r="D2759" s="9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>
        <v>0</v>
      </c>
      <c r="U2759" t="s">
        <v>41</v>
      </c>
    </row>
    <row r="2760" spans="1:21">
      <c r="A2760">
        <v>7445</v>
      </c>
      <c r="B2760" t="s">
        <v>5915</v>
      </c>
      <c r="C2760" s="9">
        <v>43864</v>
      </c>
      <c r="D2760" s="9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>
        <v>0</v>
      </c>
      <c r="U2760" t="s">
        <v>36</v>
      </c>
    </row>
    <row r="2761" spans="1:21">
      <c r="A2761">
        <v>7446</v>
      </c>
      <c r="B2761" t="s">
        <v>5915</v>
      </c>
      <c r="C2761" s="9">
        <v>43864</v>
      </c>
      <c r="D2761" s="9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>
        <v>0</v>
      </c>
      <c r="U2761" t="s">
        <v>75</v>
      </c>
    </row>
    <row r="2762" spans="1:21">
      <c r="A2762">
        <v>7065</v>
      </c>
      <c r="B2762" t="s">
        <v>5919</v>
      </c>
      <c r="C2762" s="9">
        <v>43865</v>
      </c>
      <c r="D2762" s="9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>
        <v>0</v>
      </c>
      <c r="U2762" t="s">
        <v>75</v>
      </c>
    </row>
    <row r="2763" spans="1:21">
      <c r="A2763">
        <v>6568</v>
      </c>
      <c r="B2763" t="s">
        <v>5920</v>
      </c>
      <c r="C2763" s="9">
        <v>43866</v>
      </c>
      <c r="D2763" s="9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>
        <v>0</v>
      </c>
      <c r="U2763" t="s">
        <v>36</v>
      </c>
    </row>
    <row r="2764" spans="1:21">
      <c r="A2764">
        <v>6567</v>
      </c>
      <c r="B2764" t="s">
        <v>5920</v>
      </c>
      <c r="C2764" s="9">
        <v>43866</v>
      </c>
      <c r="D2764" s="9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>
        <v>0</v>
      </c>
      <c r="U2764" t="s">
        <v>41</v>
      </c>
    </row>
    <row r="2765" spans="1:21">
      <c r="A2765">
        <v>6839</v>
      </c>
      <c r="B2765" t="s">
        <v>5922</v>
      </c>
      <c r="C2765" s="9">
        <v>43866</v>
      </c>
      <c r="D2765" s="9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>
        <v>0</v>
      </c>
      <c r="U2765" t="s">
        <v>75</v>
      </c>
    </row>
    <row r="2766" spans="1:21">
      <c r="A2766">
        <v>6840</v>
      </c>
      <c r="B2766" t="s">
        <v>5922</v>
      </c>
      <c r="C2766" s="9">
        <v>43866</v>
      </c>
      <c r="D2766" s="9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>
        <v>0</v>
      </c>
      <c r="U2766" t="s">
        <v>36</v>
      </c>
    </row>
    <row r="2767" spans="1:21">
      <c r="A2767">
        <v>7026</v>
      </c>
      <c r="B2767" t="s">
        <v>5925</v>
      </c>
      <c r="C2767" s="9">
        <v>43867</v>
      </c>
      <c r="D2767" s="9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>
        <v>0</v>
      </c>
      <c r="U2767" t="s">
        <v>36</v>
      </c>
    </row>
    <row r="2768" spans="1:21">
      <c r="A2768">
        <v>5973</v>
      </c>
      <c r="B2768" t="s">
        <v>5926</v>
      </c>
      <c r="C2768" s="9">
        <v>43867</v>
      </c>
      <c r="D2768" s="9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>
        <v>0</v>
      </c>
      <c r="U2768" t="s">
        <v>75</v>
      </c>
    </row>
    <row r="2769" spans="1:21">
      <c r="A2769">
        <v>2263</v>
      </c>
      <c r="B2769" t="s">
        <v>5927</v>
      </c>
      <c r="C2769" s="9">
        <v>43867</v>
      </c>
      <c r="D2769" s="9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>
        <v>0</v>
      </c>
      <c r="U2769" t="s">
        <v>36</v>
      </c>
    </row>
    <row r="2770" spans="1:21">
      <c r="A2770">
        <v>7355</v>
      </c>
      <c r="B2770" t="s">
        <v>5928</v>
      </c>
      <c r="C2770" s="9">
        <v>43867</v>
      </c>
      <c r="D2770" s="9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>
        <v>0</v>
      </c>
      <c r="U2770" t="s">
        <v>75</v>
      </c>
    </row>
    <row r="2771" spans="1:21">
      <c r="A2771">
        <v>7027</v>
      </c>
      <c r="B2771" t="s">
        <v>5925</v>
      </c>
      <c r="C2771" s="9">
        <v>43867</v>
      </c>
      <c r="D2771" s="9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>
        <v>0</v>
      </c>
      <c r="U2771" t="s">
        <v>36</v>
      </c>
    </row>
    <row r="2772" spans="1:21">
      <c r="A2772">
        <v>3085</v>
      </c>
      <c r="B2772" t="s">
        <v>5929</v>
      </c>
      <c r="C2772" s="9">
        <v>43870</v>
      </c>
      <c r="D2772" s="9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>
        <v>0</v>
      </c>
      <c r="U2772" t="s">
        <v>36</v>
      </c>
    </row>
    <row r="2773" spans="1:21">
      <c r="A2773">
        <v>7246</v>
      </c>
      <c r="B2773" t="s">
        <v>5930</v>
      </c>
      <c r="C2773" s="9">
        <v>43870</v>
      </c>
      <c r="D2773" s="9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>
        <v>0</v>
      </c>
      <c r="U2773" t="s">
        <v>41</v>
      </c>
    </row>
    <row r="2774" spans="1:21">
      <c r="A2774">
        <v>3086</v>
      </c>
      <c r="B2774" t="s">
        <v>5929</v>
      </c>
      <c r="C2774" s="9">
        <v>43870</v>
      </c>
      <c r="D2774" s="9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>
        <v>0</v>
      </c>
      <c r="U2774" t="s">
        <v>36</v>
      </c>
    </row>
    <row r="2775" spans="1:21">
      <c r="A2775">
        <v>3087</v>
      </c>
      <c r="B2775" t="s">
        <v>5929</v>
      </c>
      <c r="C2775" s="9">
        <v>43870</v>
      </c>
      <c r="D2775" s="9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>
        <v>0</v>
      </c>
      <c r="U2775" t="s">
        <v>36</v>
      </c>
    </row>
    <row r="2776" spans="1:21">
      <c r="A2776">
        <v>5961</v>
      </c>
      <c r="B2776" t="s">
        <v>5933</v>
      </c>
      <c r="C2776" s="9">
        <v>43870</v>
      </c>
      <c r="D2776" s="9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>
        <v>0</v>
      </c>
      <c r="U2776" t="s">
        <v>41</v>
      </c>
    </row>
    <row r="2777" spans="1:21">
      <c r="A2777">
        <v>3088</v>
      </c>
      <c r="B2777" t="s">
        <v>5929</v>
      </c>
      <c r="C2777" s="9">
        <v>43870</v>
      </c>
      <c r="D2777" s="9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>
        <v>0</v>
      </c>
      <c r="U2777" t="s">
        <v>41</v>
      </c>
    </row>
    <row r="2778" spans="1:21">
      <c r="A2778">
        <v>1535</v>
      </c>
      <c r="B2778" t="s">
        <v>5934</v>
      </c>
      <c r="C2778" s="9">
        <v>43871</v>
      </c>
      <c r="D2778" s="9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>
        <v>0</v>
      </c>
      <c r="U2778" t="s">
        <v>75</v>
      </c>
    </row>
    <row r="2779" spans="1:21">
      <c r="A2779">
        <v>2368</v>
      </c>
      <c r="B2779" t="s">
        <v>5935</v>
      </c>
      <c r="C2779" s="9">
        <v>43871</v>
      </c>
      <c r="D2779" s="9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>
        <v>0</v>
      </c>
      <c r="U2779" t="s">
        <v>75</v>
      </c>
    </row>
    <row r="2780" spans="1:21">
      <c r="A2780">
        <v>3147</v>
      </c>
      <c r="B2780" t="s">
        <v>5936</v>
      </c>
      <c r="C2780" s="9">
        <v>43872</v>
      </c>
      <c r="D2780" s="9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9">
        <v>43872</v>
      </c>
      <c r="D2781" s="9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>
        <v>0</v>
      </c>
      <c r="U2781" t="s">
        <v>75</v>
      </c>
    </row>
    <row r="2782" spans="1:21">
      <c r="A2782">
        <v>1520</v>
      </c>
      <c r="B2782" t="s">
        <v>5940</v>
      </c>
      <c r="C2782" s="9">
        <v>43872</v>
      </c>
      <c r="D2782" s="9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>
        <v>0</v>
      </c>
      <c r="U2782" t="s">
        <v>75</v>
      </c>
    </row>
    <row r="2783" spans="1:21">
      <c r="A2783">
        <v>8483</v>
      </c>
      <c r="B2783" t="s">
        <v>5941</v>
      </c>
      <c r="C2783" s="9">
        <v>43872</v>
      </c>
      <c r="D2783" s="9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>
        <v>0</v>
      </c>
      <c r="U2783" t="s">
        <v>75</v>
      </c>
    </row>
    <row r="2784" spans="1:21">
      <c r="A2784">
        <v>3146</v>
      </c>
      <c r="B2784" t="s">
        <v>5936</v>
      </c>
      <c r="C2784" s="9">
        <v>43872</v>
      </c>
      <c r="D2784" s="9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9">
        <v>43874</v>
      </c>
      <c r="D2785" s="9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>
        <v>0</v>
      </c>
      <c r="U2785" t="s">
        <v>41</v>
      </c>
    </row>
    <row r="2786" spans="1:21">
      <c r="A2786">
        <v>2732</v>
      </c>
      <c r="B2786" t="s">
        <v>5945</v>
      </c>
      <c r="C2786" s="9">
        <v>43874</v>
      </c>
      <c r="D2786" s="9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>
        <v>0</v>
      </c>
      <c r="U2786" t="s">
        <v>41</v>
      </c>
    </row>
    <row r="2787" spans="1:21">
      <c r="A2787">
        <v>2731</v>
      </c>
      <c r="B2787" t="s">
        <v>5945</v>
      </c>
      <c r="C2787" s="9">
        <v>43874</v>
      </c>
      <c r="D2787" s="9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>
        <v>0</v>
      </c>
      <c r="U2787" t="s">
        <v>36</v>
      </c>
    </row>
    <row r="2788" spans="1:21">
      <c r="A2788">
        <v>2730</v>
      </c>
      <c r="B2788" t="s">
        <v>5945</v>
      </c>
      <c r="C2788" s="9">
        <v>43874</v>
      </c>
      <c r="D2788" s="9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>
        <v>0</v>
      </c>
      <c r="U2788" t="s">
        <v>75</v>
      </c>
    </row>
    <row r="2789" spans="1:21">
      <c r="A2789">
        <v>7119</v>
      </c>
      <c r="B2789" t="s">
        <v>5948</v>
      </c>
      <c r="C2789" s="9">
        <v>43874</v>
      </c>
      <c r="D2789" s="9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>
        <v>0</v>
      </c>
      <c r="U2789" t="s">
        <v>41</v>
      </c>
    </row>
    <row r="2790" spans="1:21">
      <c r="A2790">
        <v>5599</v>
      </c>
      <c r="B2790" t="s">
        <v>5951</v>
      </c>
      <c r="C2790" s="9">
        <v>43874</v>
      </c>
      <c r="D2790" s="9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>
        <v>0</v>
      </c>
      <c r="U2790" t="s">
        <v>36</v>
      </c>
    </row>
    <row r="2791" spans="1:21">
      <c r="A2791">
        <v>5598</v>
      </c>
      <c r="B2791" t="s">
        <v>5951</v>
      </c>
      <c r="C2791" s="9">
        <v>43874</v>
      </c>
      <c r="D2791" s="9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>
        <v>0</v>
      </c>
      <c r="U2791" t="s">
        <v>75</v>
      </c>
    </row>
    <row r="2792" spans="1:21">
      <c r="A2792">
        <v>6313</v>
      </c>
      <c r="B2792" t="s">
        <v>5952</v>
      </c>
      <c r="C2792" s="9">
        <v>43877</v>
      </c>
      <c r="D2792" s="9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>
        <v>0</v>
      </c>
      <c r="U2792" t="s">
        <v>41</v>
      </c>
    </row>
    <row r="2793" spans="1:21">
      <c r="A2793">
        <v>8674</v>
      </c>
      <c r="B2793" t="s">
        <v>5955</v>
      </c>
      <c r="C2793" s="9">
        <v>43877</v>
      </c>
      <c r="D2793" s="9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>
        <v>0</v>
      </c>
      <c r="U2793" t="s">
        <v>36</v>
      </c>
    </row>
    <row r="2794" spans="1:21">
      <c r="A2794">
        <v>6314</v>
      </c>
      <c r="B2794" t="s">
        <v>5952</v>
      </c>
      <c r="C2794" s="9">
        <v>43877</v>
      </c>
      <c r="D2794" s="9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>
        <v>0</v>
      </c>
      <c r="U2794" t="s">
        <v>36</v>
      </c>
    </row>
    <row r="2795" spans="1:21">
      <c r="A2795">
        <v>8677</v>
      </c>
      <c r="B2795" t="s">
        <v>5955</v>
      </c>
      <c r="C2795" s="9">
        <v>43877</v>
      </c>
      <c r="D2795" s="9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>
        <v>0</v>
      </c>
      <c r="U2795" t="s">
        <v>75</v>
      </c>
    </row>
    <row r="2796" spans="1:21">
      <c r="A2796">
        <v>8673</v>
      </c>
      <c r="B2796" t="s">
        <v>5955</v>
      </c>
      <c r="C2796" s="9">
        <v>43877</v>
      </c>
      <c r="D2796" s="9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>
        <v>0</v>
      </c>
      <c r="U2796" t="s">
        <v>41</v>
      </c>
    </row>
    <row r="2797" spans="1:21">
      <c r="A2797">
        <v>8676</v>
      </c>
      <c r="B2797" t="s">
        <v>5955</v>
      </c>
      <c r="C2797" s="9">
        <v>43877</v>
      </c>
      <c r="D2797" s="9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>
        <v>0</v>
      </c>
      <c r="U2797" t="s">
        <v>36</v>
      </c>
    </row>
    <row r="2798" spans="1:21">
      <c r="A2798">
        <v>3780</v>
      </c>
      <c r="B2798" t="s">
        <v>5958</v>
      </c>
      <c r="C2798" s="9">
        <v>43877</v>
      </c>
      <c r="D2798" s="9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>
        <v>0</v>
      </c>
      <c r="U2798" t="s">
        <v>36</v>
      </c>
    </row>
    <row r="2799" spans="1:21">
      <c r="A2799">
        <v>8675</v>
      </c>
      <c r="B2799" t="s">
        <v>5955</v>
      </c>
      <c r="C2799" s="9">
        <v>43877</v>
      </c>
      <c r="D2799" s="9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>
        <v>0</v>
      </c>
      <c r="U2799" t="s">
        <v>36</v>
      </c>
    </row>
    <row r="2800" spans="1:21">
      <c r="A2800">
        <v>9346</v>
      </c>
      <c r="B2800" t="s">
        <v>5959</v>
      </c>
      <c r="C2800" s="9">
        <v>43878</v>
      </c>
      <c r="D2800" s="9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9">
        <v>43878</v>
      </c>
      <c r="D2801" s="9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>
        <v>0</v>
      </c>
      <c r="U2801" t="s">
        <v>36</v>
      </c>
    </row>
    <row r="2802" spans="1:21">
      <c r="A2802">
        <v>3861</v>
      </c>
      <c r="B2802" t="s">
        <v>5967</v>
      </c>
      <c r="C2802" s="9">
        <v>43878</v>
      </c>
      <c r="D2802" s="9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>
        <v>0</v>
      </c>
      <c r="U2802" t="s">
        <v>75</v>
      </c>
    </row>
    <row r="2803" spans="1:21">
      <c r="A2803">
        <v>4654</v>
      </c>
      <c r="B2803" t="s">
        <v>5968</v>
      </c>
      <c r="C2803" s="9">
        <v>43878</v>
      </c>
      <c r="D2803" s="9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>
        <v>0</v>
      </c>
      <c r="U2803" t="s">
        <v>75</v>
      </c>
    </row>
    <row r="2804" spans="1:21">
      <c r="A2804">
        <v>8107</v>
      </c>
      <c r="B2804" t="s">
        <v>5962</v>
      </c>
      <c r="C2804" s="9">
        <v>43878</v>
      </c>
      <c r="D2804" s="9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>
        <v>0</v>
      </c>
      <c r="U2804" t="s">
        <v>36</v>
      </c>
    </row>
    <row r="2805" spans="1:21">
      <c r="A2805">
        <v>8108</v>
      </c>
      <c r="B2805" t="s">
        <v>5962</v>
      </c>
      <c r="C2805" s="9">
        <v>43878</v>
      </c>
      <c r="D2805" s="9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>
        <v>0</v>
      </c>
      <c r="U2805" t="s">
        <v>75</v>
      </c>
    </row>
    <row r="2806" spans="1:21">
      <c r="A2806">
        <v>9344</v>
      </c>
      <c r="B2806" t="s">
        <v>5959</v>
      </c>
      <c r="C2806" s="9">
        <v>43878</v>
      </c>
      <c r="D2806" s="9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9">
        <v>43878</v>
      </c>
      <c r="D2807" s="9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>
        <v>0</v>
      </c>
      <c r="U2807" t="s">
        <v>75</v>
      </c>
    </row>
    <row r="2808" spans="1:21">
      <c r="A2808">
        <v>9348</v>
      </c>
      <c r="B2808" t="s">
        <v>5959</v>
      </c>
      <c r="C2808" s="9">
        <v>43878</v>
      </c>
      <c r="D2808" s="9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9">
        <v>43878</v>
      </c>
      <c r="D2809" s="9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9">
        <v>43878</v>
      </c>
      <c r="D2810" s="9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>
        <v>0</v>
      </c>
      <c r="U2810" t="s">
        <v>75</v>
      </c>
    </row>
    <row r="2811" spans="1:21">
      <c r="A2811">
        <v>9347</v>
      </c>
      <c r="B2811" t="s">
        <v>5959</v>
      </c>
      <c r="C2811" s="9">
        <v>43878</v>
      </c>
      <c r="D2811" s="9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9">
        <v>43878</v>
      </c>
      <c r="D2812" s="9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>
        <v>0</v>
      </c>
      <c r="U2812" t="s">
        <v>36</v>
      </c>
    </row>
    <row r="2813" spans="1:21">
      <c r="A2813">
        <v>5389</v>
      </c>
      <c r="B2813" t="s">
        <v>5976</v>
      </c>
      <c r="C2813" s="9">
        <v>43879</v>
      </c>
      <c r="D2813" s="9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>
        <v>0</v>
      </c>
      <c r="U2813" t="s">
        <v>36</v>
      </c>
    </row>
    <row r="2814" spans="1:21">
      <c r="A2814">
        <v>5388</v>
      </c>
      <c r="B2814" t="s">
        <v>5976</v>
      </c>
      <c r="C2814" s="9">
        <v>43879</v>
      </c>
      <c r="D2814" s="9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>
        <v>0</v>
      </c>
      <c r="U2814" t="s">
        <v>36</v>
      </c>
    </row>
    <row r="2815" spans="1:21">
      <c r="A2815">
        <v>5390</v>
      </c>
      <c r="B2815" t="s">
        <v>5976</v>
      </c>
      <c r="C2815" s="9">
        <v>43879</v>
      </c>
      <c r="D2815" s="9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>
        <v>0</v>
      </c>
      <c r="U2815" t="s">
        <v>36</v>
      </c>
    </row>
    <row r="2816" spans="1:21">
      <c r="A2816">
        <v>2910</v>
      </c>
      <c r="B2816" t="s">
        <v>5977</v>
      </c>
      <c r="C2816" s="9">
        <v>43880</v>
      </c>
      <c r="D2816" s="9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>
        <v>0</v>
      </c>
      <c r="U2816" t="s">
        <v>75</v>
      </c>
    </row>
    <row r="2817" spans="1:21">
      <c r="A2817">
        <v>1837</v>
      </c>
      <c r="B2817" t="s">
        <v>5978</v>
      </c>
      <c r="C2817" s="9">
        <v>43880</v>
      </c>
      <c r="D2817" s="9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>
        <v>0</v>
      </c>
      <c r="U2817" t="s">
        <v>75</v>
      </c>
    </row>
    <row r="2818" spans="1:21">
      <c r="A2818">
        <v>3963</v>
      </c>
      <c r="B2818" t="s">
        <v>5980</v>
      </c>
      <c r="C2818" s="9">
        <v>43880</v>
      </c>
      <c r="D2818" s="9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>
        <v>0</v>
      </c>
      <c r="U2818" t="s">
        <v>36</v>
      </c>
    </row>
    <row r="2819" spans="1:21">
      <c r="A2819">
        <v>3964</v>
      </c>
      <c r="B2819" t="s">
        <v>5980</v>
      </c>
      <c r="C2819" s="9">
        <v>43880</v>
      </c>
      <c r="D2819" s="9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>
        <v>0</v>
      </c>
      <c r="U2819" t="s">
        <v>36</v>
      </c>
    </row>
    <row r="2820" spans="1:21">
      <c r="A2820">
        <v>6657</v>
      </c>
      <c r="B2820" t="s">
        <v>5985</v>
      </c>
      <c r="C2820" s="9">
        <v>43881</v>
      </c>
      <c r="D2820" s="9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>
        <v>0</v>
      </c>
      <c r="U2820" t="s">
        <v>36</v>
      </c>
    </row>
    <row r="2821" spans="1:21">
      <c r="A2821">
        <v>6659</v>
      </c>
      <c r="B2821" t="s">
        <v>5985</v>
      </c>
      <c r="C2821" s="9">
        <v>43881</v>
      </c>
      <c r="D2821" s="9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>
        <v>0</v>
      </c>
      <c r="U2821" t="s">
        <v>36</v>
      </c>
    </row>
    <row r="2822" spans="1:21">
      <c r="A2822">
        <v>802</v>
      </c>
      <c r="B2822" t="s">
        <v>5987</v>
      </c>
      <c r="C2822" s="9">
        <v>43881</v>
      </c>
      <c r="D2822" s="9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>
        <v>0</v>
      </c>
      <c r="U2822" t="s">
        <v>75</v>
      </c>
    </row>
    <row r="2823" spans="1:21">
      <c r="A2823">
        <v>6655</v>
      </c>
      <c r="B2823" t="s">
        <v>5985</v>
      </c>
      <c r="C2823" s="9">
        <v>43881</v>
      </c>
      <c r="D2823" s="9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>
        <v>0</v>
      </c>
      <c r="U2823" t="s">
        <v>36</v>
      </c>
    </row>
    <row r="2824" spans="1:21">
      <c r="A2824">
        <v>6660</v>
      </c>
      <c r="B2824" t="s">
        <v>5985</v>
      </c>
      <c r="C2824" s="9">
        <v>43881</v>
      </c>
      <c r="D2824" s="9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>
        <v>0</v>
      </c>
      <c r="U2824" t="s">
        <v>75</v>
      </c>
    </row>
    <row r="2825" spans="1:21">
      <c r="A2825">
        <v>6658</v>
      </c>
      <c r="B2825" t="s">
        <v>5985</v>
      </c>
      <c r="C2825" s="9">
        <v>43881</v>
      </c>
      <c r="D2825" s="9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>
        <v>0</v>
      </c>
      <c r="U2825" t="s">
        <v>36</v>
      </c>
    </row>
    <row r="2826" spans="1:21">
      <c r="A2826">
        <v>3286</v>
      </c>
      <c r="B2826" t="s">
        <v>5992</v>
      </c>
      <c r="C2826" s="9">
        <v>43881</v>
      </c>
      <c r="D2826" s="9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>
        <v>0</v>
      </c>
      <c r="U2826" t="s">
        <v>75</v>
      </c>
    </row>
    <row r="2827" spans="1:21">
      <c r="A2827">
        <v>3287</v>
      </c>
      <c r="B2827" t="s">
        <v>5992</v>
      </c>
      <c r="C2827" s="9">
        <v>43881</v>
      </c>
      <c r="D2827" s="9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>
        <v>0</v>
      </c>
      <c r="U2827" t="s">
        <v>36</v>
      </c>
    </row>
    <row r="2828" spans="1:21">
      <c r="A2828">
        <v>4523</v>
      </c>
      <c r="B2828" t="s">
        <v>5994</v>
      </c>
      <c r="C2828" s="9">
        <v>43881</v>
      </c>
      <c r="D2828" s="9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>
        <v>0</v>
      </c>
      <c r="U2828" t="s">
        <v>36</v>
      </c>
    </row>
    <row r="2829" spans="1:21">
      <c r="A2829">
        <v>801</v>
      </c>
      <c r="B2829" t="s">
        <v>5987</v>
      </c>
      <c r="C2829" s="9">
        <v>43881</v>
      </c>
      <c r="D2829" s="9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>
        <v>0</v>
      </c>
      <c r="U2829" t="s">
        <v>75</v>
      </c>
    </row>
    <row r="2830" spans="1:21">
      <c r="A2830">
        <v>6656</v>
      </c>
      <c r="B2830" t="s">
        <v>5985</v>
      </c>
      <c r="C2830" s="9">
        <v>43881</v>
      </c>
      <c r="D2830" s="9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>
        <v>0</v>
      </c>
      <c r="U2830" t="s">
        <v>75</v>
      </c>
    </row>
    <row r="2831" spans="1:21">
      <c r="A2831">
        <v>9318</v>
      </c>
      <c r="B2831" t="s">
        <v>5998</v>
      </c>
      <c r="C2831" s="9">
        <v>43882</v>
      </c>
      <c r="D2831" s="9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>
        <v>0</v>
      </c>
      <c r="U2831" t="s">
        <v>36</v>
      </c>
    </row>
    <row r="2832" spans="1:21">
      <c r="A2832">
        <v>6027</v>
      </c>
      <c r="B2832" t="s">
        <v>6001</v>
      </c>
      <c r="C2832" s="9">
        <v>43884</v>
      </c>
      <c r="D2832" s="9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>
        <v>0</v>
      </c>
      <c r="U2832" t="s">
        <v>36</v>
      </c>
    </row>
    <row r="2833" spans="1:21">
      <c r="A2833">
        <v>6028</v>
      </c>
      <c r="B2833" t="s">
        <v>6001</v>
      </c>
      <c r="C2833" s="9">
        <v>43884</v>
      </c>
      <c r="D2833" s="9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>
        <v>0</v>
      </c>
      <c r="U2833" t="s">
        <v>36</v>
      </c>
    </row>
    <row r="2834" spans="1:21">
      <c r="A2834">
        <v>2083</v>
      </c>
      <c r="B2834" t="s">
        <v>6006</v>
      </c>
      <c r="C2834" s="9">
        <v>43884</v>
      </c>
      <c r="D2834" s="9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>
        <v>0</v>
      </c>
      <c r="U2834" t="s">
        <v>36</v>
      </c>
    </row>
    <row r="2835" spans="1:21">
      <c r="A2835">
        <v>7227</v>
      </c>
      <c r="B2835" t="s">
        <v>6007</v>
      </c>
      <c r="C2835" s="9">
        <v>43885</v>
      </c>
      <c r="D2835" s="9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>
        <v>0</v>
      </c>
      <c r="U2835" t="s">
        <v>75</v>
      </c>
    </row>
    <row r="2836" spans="1:21">
      <c r="A2836">
        <v>7228</v>
      </c>
      <c r="B2836" t="s">
        <v>6007</v>
      </c>
      <c r="C2836" s="9">
        <v>43885</v>
      </c>
      <c r="D2836" s="9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>
        <v>0</v>
      </c>
      <c r="U2836" t="s">
        <v>36</v>
      </c>
    </row>
    <row r="2837" spans="1:21">
      <c r="A2837">
        <v>1992</v>
      </c>
      <c r="B2837" t="s">
        <v>6008</v>
      </c>
      <c r="C2837" s="9">
        <v>43885</v>
      </c>
      <c r="D2837" s="9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>
        <v>0</v>
      </c>
      <c r="U2837" t="s">
        <v>75</v>
      </c>
    </row>
    <row r="2838" spans="1:21">
      <c r="A2838">
        <v>7534</v>
      </c>
      <c r="B2838" t="s">
        <v>6009</v>
      </c>
      <c r="C2838" s="9">
        <v>43886</v>
      </c>
      <c r="D2838" s="9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>
        <v>0</v>
      </c>
      <c r="U2838" t="s">
        <v>36</v>
      </c>
    </row>
    <row r="2839" spans="1:21">
      <c r="A2839">
        <v>7535</v>
      </c>
      <c r="B2839" t="s">
        <v>6009</v>
      </c>
      <c r="C2839" s="9">
        <v>43886</v>
      </c>
      <c r="D2839" s="9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>
        <v>0</v>
      </c>
      <c r="U2839" t="s">
        <v>36</v>
      </c>
    </row>
    <row r="2840" spans="1:21">
      <c r="A2840">
        <v>3765</v>
      </c>
      <c r="B2840" t="s">
        <v>6010</v>
      </c>
      <c r="C2840" s="9">
        <v>43886</v>
      </c>
      <c r="D2840" s="9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>
        <v>0</v>
      </c>
      <c r="U2840" t="s">
        <v>75</v>
      </c>
    </row>
    <row r="2841" spans="1:21">
      <c r="A2841">
        <v>9991</v>
      </c>
      <c r="B2841" t="s">
        <v>6013</v>
      </c>
      <c r="C2841" s="9">
        <v>43887</v>
      </c>
      <c r="D2841" s="9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9">
        <v>43887</v>
      </c>
      <c r="D2842" s="9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9">
        <v>43887</v>
      </c>
      <c r="D2843" s="9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9">
        <v>43887</v>
      </c>
      <c r="D2844" s="9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9">
        <v>43887</v>
      </c>
      <c r="D2845" s="9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>
        <v>0</v>
      </c>
      <c r="U2845" t="s">
        <v>36</v>
      </c>
    </row>
    <row r="2846" spans="1:21">
      <c r="A2846">
        <v>1190</v>
      </c>
      <c r="B2846" t="s">
        <v>6014</v>
      </c>
      <c r="C2846" s="9">
        <v>43887</v>
      </c>
      <c r="D2846" s="9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9">
        <v>43887</v>
      </c>
      <c r="D2847" s="9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9">
        <v>43887</v>
      </c>
      <c r="D2848" s="9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9">
        <v>43887</v>
      </c>
      <c r="D2849" s="9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9">
        <v>43889</v>
      </c>
      <c r="D2850" s="9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>
        <v>0</v>
      </c>
      <c r="U2850" t="s">
        <v>36</v>
      </c>
    </row>
    <row r="2851" spans="1:21">
      <c r="A2851">
        <v>9767</v>
      </c>
      <c r="B2851" t="s">
        <v>6018</v>
      </c>
      <c r="C2851" s="9">
        <v>43889</v>
      </c>
      <c r="D2851" s="9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>
        <v>0</v>
      </c>
      <c r="U2851" t="s">
        <v>36</v>
      </c>
    </row>
    <row r="2852" spans="1:21">
      <c r="A2852">
        <v>7641</v>
      </c>
      <c r="B2852" t="s">
        <v>6021</v>
      </c>
      <c r="C2852" s="9">
        <v>43892</v>
      </c>
      <c r="D2852" s="9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>
        <v>0</v>
      </c>
      <c r="U2852" t="s">
        <v>36</v>
      </c>
    </row>
    <row r="2853" spans="1:21">
      <c r="A2853">
        <v>9252</v>
      </c>
      <c r="B2853" t="s">
        <v>6024</v>
      </c>
      <c r="C2853" s="9">
        <v>43892</v>
      </c>
      <c r="D2853" s="9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9">
        <v>43892</v>
      </c>
      <c r="D2854" s="9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>
        <v>0</v>
      </c>
      <c r="U2854" t="s">
        <v>36</v>
      </c>
    </row>
    <row r="2855" spans="1:21">
      <c r="A2855">
        <v>7640</v>
      </c>
      <c r="B2855" t="s">
        <v>6021</v>
      </c>
      <c r="C2855" s="9">
        <v>43892</v>
      </c>
      <c r="D2855" s="9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>
        <v>0</v>
      </c>
      <c r="U2855" t="s">
        <v>36</v>
      </c>
    </row>
    <row r="2856" spans="1:21">
      <c r="A2856">
        <v>2510</v>
      </c>
      <c r="B2856" t="s">
        <v>6025</v>
      </c>
      <c r="C2856" s="9">
        <v>43892</v>
      </c>
      <c r="D2856" s="9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>
        <v>0</v>
      </c>
      <c r="U2856" t="s">
        <v>36</v>
      </c>
    </row>
    <row r="2857" spans="1:21">
      <c r="A2857">
        <v>1771</v>
      </c>
      <c r="B2857" t="s">
        <v>6030</v>
      </c>
      <c r="C2857" s="9">
        <v>43892</v>
      </c>
      <c r="D2857" s="9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>
        <v>0</v>
      </c>
      <c r="U2857" t="s">
        <v>36</v>
      </c>
    </row>
    <row r="2858" spans="1:21">
      <c r="A2858">
        <v>9293</v>
      </c>
      <c r="B2858" t="s">
        <v>6031</v>
      </c>
      <c r="C2858" s="9">
        <v>43892</v>
      </c>
      <c r="D2858" s="9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>
        <v>0</v>
      </c>
      <c r="U2858" t="s">
        <v>75</v>
      </c>
    </row>
    <row r="2859" spans="1:21">
      <c r="A2859">
        <v>1770</v>
      </c>
      <c r="B2859" t="s">
        <v>6030</v>
      </c>
      <c r="C2859" s="9">
        <v>43892</v>
      </c>
      <c r="D2859" s="9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>
        <v>0</v>
      </c>
      <c r="U2859" t="s">
        <v>75</v>
      </c>
    </row>
    <row r="2860" spans="1:21">
      <c r="A2860">
        <v>7861</v>
      </c>
      <c r="B2860" t="s">
        <v>6035</v>
      </c>
      <c r="C2860" s="9">
        <v>43892</v>
      </c>
      <c r="D2860" s="9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>
        <v>0</v>
      </c>
      <c r="U2860" t="s">
        <v>36</v>
      </c>
    </row>
    <row r="2861" spans="1:21">
      <c r="A2861">
        <v>7639</v>
      </c>
      <c r="B2861" t="s">
        <v>6021</v>
      </c>
      <c r="C2861" s="9">
        <v>43892</v>
      </c>
      <c r="D2861" s="9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>
        <v>0</v>
      </c>
      <c r="U2861" t="s">
        <v>36</v>
      </c>
    </row>
    <row r="2862" spans="1:21">
      <c r="A2862">
        <v>7638</v>
      </c>
      <c r="B2862" t="s">
        <v>6021</v>
      </c>
      <c r="C2862" s="9">
        <v>43892</v>
      </c>
      <c r="D2862" s="9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>
        <v>0</v>
      </c>
      <c r="U2862" t="s">
        <v>75</v>
      </c>
    </row>
    <row r="2863" spans="1:21">
      <c r="A2863">
        <v>1323</v>
      </c>
      <c r="B2863" t="s">
        <v>6036</v>
      </c>
      <c r="C2863" s="9">
        <v>43893</v>
      </c>
      <c r="D2863" s="9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>
        <v>0</v>
      </c>
      <c r="U2863" t="s">
        <v>75</v>
      </c>
    </row>
    <row r="2864" spans="1:21">
      <c r="A2864">
        <v>3475</v>
      </c>
      <c r="B2864" t="s">
        <v>6037</v>
      </c>
      <c r="C2864" s="9">
        <v>43893</v>
      </c>
      <c r="D2864" s="9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>
        <v>0</v>
      </c>
      <c r="U2864" t="s">
        <v>36</v>
      </c>
    </row>
    <row r="2865" spans="1:21">
      <c r="A2865">
        <v>6577</v>
      </c>
      <c r="B2865" t="s">
        <v>6039</v>
      </c>
      <c r="C2865" s="9">
        <v>43893</v>
      </c>
      <c r="D2865" s="9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9">
        <v>43893</v>
      </c>
      <c r="D2866" s="9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>
        <v>0</v>
      </c>
      <c r="U2866" t="s">
        <v>36</v>
      </c>
    </row>
    <row r="2867" spans="1:21">
      <c r="A2867">
        <v>8619</v>
      </c>
      <c r="B2867" t="s">
        <v>6042</v>
      </c>
      <c r="C2867" s="9">
        <v>43893</v>
      </c>
      <c r="D2867" s="9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9">
        <v>43893</v>
      </c>
      <c r="D2868" s="9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9">
        <v>43893</v>
      </c>
      <c r="D2869" s="9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>
        <v>0</v>
      </c>
      <c r="U2869" t="s">
        <v>75</v>
      </c>
    </row>
    <row r="2870" spans="1:21">
      <c r="A2870">
        <v>6447</v>
      </c>
      <c r="B2870" t="s">
        <v>6048</v>
      </c>
      <c r="C2870" s="9">
        <v>43894</v>
      </c>
      <c r="D2870" s="9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>
        <v>0</v>
      </c>
      <c r="U2870" t="s">
        <v>75</v>
      </c>
    </row>
    <row r="2871" spans="1:21">
      <c r="A2871">
        <v>5296</v>
      </c>
      <c r="B2871" t="s">
        <v>6049</v>
      </c>
      <c r="C2871" s="9">
        <v>43894</v>
      </c>
      <c r="D2871" s="9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>
        <v>0</v>
      </c>
      <c r="U2871" t="s">
        <v>36</v>
      </c>
    </row>
    <row r="2872" spans="1:21">
      <c r="A2872">
        <v>421</v>
      </c>
      <c r="B2872" t="s">
        <v>6050</v>
      </c>
      <c r="C2872" s="9">
        <v>43894</v>
      </c>
      <c r="D2872" s="9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>
        <v>0</v>
      </c>
      <c r="U2872" t="s">
        <v>36</v>
      </c>
    </row>
    <row r="2873" spans="1:21">
      <c r="A2873">
        <v>6448</v>
      </c>
      <c r="B2873" t="s">
        <v>6048</v>
      </c>
      <c r="C2873" s="9">
        <v>43894</v>
      </c>
      <c r="D2873" s="9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>
        <v>0</v>
      </c>
      <c r="U2873" t="s">
        <v>75</v>
      </c>
    </row>
    <row r="2874" spans="1:21">
      <c r="A2874">
        <v>6449</v>
      </c>
      <c r="B2874" t="s">
        <v>6048</v>
      </c>
      <c r="C2874" s="9">
        <v>43894</v>
      </c>
      <c r="D2874" s="9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>
        <v>0</v>
      </c>
      <c r="U2874" t="s">
        <v>36</v>
      </c>
    </row>
    <row r="2875" spans="1:21">
      <c r="A2875">
        <v>420</v>
      </c>
      <c r="B2875" t="s">
        <v>6050</v>
      </c>
      <c r="C2875" s="9">
        <v>43894</v>
      </c>
      <c r="D2875" s="9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>
        <v>0</v>
      </c>
      <c r="U2875" t="s">
        <v>36</v>
      </c>
    </row>
    <row r="2876" spans="1:21">
      <c r="A2876">
        <v>4746</v>
      </c>
      <c r="B2876" t="s">
        <v>6053</v>
      </c>
      <c r="C2876" s="9">
        <v>43895</v>
      </c>
      <c r="D2876" s="9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>
        <v>0</v>
      </c>
      <c r="U2876" t="s">
        <v>36</v>
      </c>
    </row>
    <row r="2877" spans="1:21">
      <c r="A2877">
        <v>4745</v>
      </c>
      <c r="B2877" t="s">
        <v>6053</v>
      </c>
      <c r="C2877" s="9">
        <v>43895</v>
      </c>
      <c r="D2877" s="9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>
        <v>0</v>
      </c>
      <c r="U2877" t="s">
        <v>36</v>
      </c>
    </row>
    <row r="2878" spans="1:21">
      <c r="A2878">
        <v>5952</v>
      </c>
      <c r="B2878" t="s">
        <v>6058</v>
      </c>
      <c r="C2878" s="9">
        <v>43895</v>
      </c>
      <c r="D2878" s="9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>
        <v>0</v>
      </c>
      <c r="U2878" t="s">
        <v>41</v>
      </c>
    </row>
    <row r="2879" spans="1:21">
      <c r="A2879">
        <v>5951</v>
      </c>
      <c r="B2879" t="s">
        <v>6058</v>
      </c>
      <c r="C2879" s="9">
        <v>43895</v>
      </c>
      <c r="D2879" s="9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>
        <v>0</v>
      </c>
      <c r="U2879" t="s">
        <v>75</v>
      </c>
    </row>
    <row r="2880" spans="1:21">
      <c r="A2880">
        <v>5950</v>
      </c>
      <c r="B2880" t="s">
        <v>6058</v>
      </c>
      <c r="C2880" s="9">
        <v>43895</v>
      </c>
      <c r="D2880" s="9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>
        <v>0</v>
      </c>
      <c r="U2880" t="s">
        <v>75</v>
      </c>
    </row>
    <row r="2881" spans="1:21">
      <c r="A2881">
        <v>4744</v>
      </c>
      <c r="B2881" t="s">
        <v>6053</v>
      </c>
      <c r="C2881" s="9">
        <v>43895</v>
      </c>
      <c r="D2881" s="9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>
        <v>0</v>
      </c>
      <c r="U2881" t="s">
        <v>75</v>
      </c>
    </row>
    <row r="2882" spans="1:21">
      <c r="A2882">
        <v>3813</v>
      </c>
      <c r="B2882" t="s">
        <v>6060</v>
      </c>
      <c r="C2882" s="9">
        <v>43895</v>
      </c>
      <c r="D2882" s="9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>
        <v>0</v>
      </c>
      <c r="U2882" t="s">
        <v>41</v>
      </c>
    </row>
    <row r="2883" spans="1:21">
      <c r="A2883">
        <v>4747</v>
      </c>
      <c r="B2883" t="s">
        <v>6053</v>
      </c>
      <c r="C2883" s="9">
        <v>43895</v>
      </c>
      <c r="D2883" s="9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>
        <v>0</v>
      </c>
      <c r="U2883" t="s">
        <v>75</v>
      </c>
    </row>
    <row r="2884" spans="1:21">
      <c r="A2884">
        <v>5949</v>
      </c>
      <c r="B2884" t="s">
        <v>6058</v>
      </c>
      <c r="C2884" s="9">
        <v>43895</v>
      </c>
      <c r="D2884" s="9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>
        <v>0</v>
      </c>
      <c r="U2884" t="s">
        <v>75</v>
      </c>
    </row>
    <row r="2885" spans="1:21">
      <c r="A2885">
        <v>6515</v>
      </c>
      <c r="B2885" t="s">
        <v>6063</v>
      </c>
      <c r="C2885" s="9">
        <v>43896</v>
      </c>
      <c r="D2885" s="9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>
        <v>0</v>
      </c>
      <c r="U2885" t="s">
        <v>36</v>
      </c>
    </row>
    <row r="2886" spans="1:21">
      <c r="A2886">
        <v>6514</v>
      </c>
      <c r="B2886" t="s">
        <v>6063</v>
      </c>
      <c r="C2886" s="9">
        <v>43896</v>
      </c>
      <c r="D2886" s="9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>
        <v>0</v>
      </c>
      <c r="U2886" t="s">
        <v>36</v>
      </c>
    </row>
    <row r="2887" spans="1:21">
      <c r="A2887">
        <v>9312</v>
      </c>
      <c r="B2887" t="s">
        <v>6064</v>
      </c>
      <c r="C2887" s="9">
        <v>43896</v>
      </c>
      <c r="D2887" s="9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>
        <v>0</v>
      </c>
      <c r="U2887" t="s">
        <v>36</v>
      </c>
    </row>
    <row r="2888" spans="1:21">
      <c r="A2888">
        <v>6513</v>
      </c>
      <c r="B2888" t="s">
        <v>6063</v>
      </c>
      <c r="C2888" s="9">
        <v>43896</v>
      </c>
      <c r="D2888" s="9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>
        <v>0</v>
      </c>
      <c r="U2888" t="s">
        <v>75</v>
      </c>
    </row>
    <row r="2889" spans="1:21">
      <c r="A2889">
        <v>3735</v>
      </c>
      <c r="B2889" t="s">
        <v>6065</v>
      </c>
      <c r="C2889" s="9">
        <v>43896</v>
      </c>
      <c r="D2889" s="9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9">
        <v>43896</v>
      </c>
      <c r="D2890" s="9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>
        <v>0</v>
      </c>
      <c r="U2890" t="s">
        <v>41</v>
      </c>
    </row>
    <row r="2891" spans="1:21">
      <c r="A2891">
        <v>6512</v>
      </c>
      <c r="B2891" t="s">
        <v>6063</v>
      </c>
      <c r="C2891" s="9">
        <v>43896</v>
      </c>
      <c r="D2891" s="9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>
        <v>0</v>
      </c>
      <c r="U2891" t="s">
        <v>41</v>
      </c>
    </row>
    <row r="2892" spans="1:21">
      <c r="A2892">
        <v>9313</v>
      </c>
      <c r="B2892" t="s">
        <v>6064</v>
      </c>
      <c r="C2892" s="9">
        <v>43896</v>
      </c>
      <c r="D2892" s="9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>
        <v>0</v>
      </c>
      <c r="U2892" t="s">
        <v>36</v>
      </c>
    </row>
    <row r="2893" spans="1:21">
      <c r="A2893">
        <v>3736</v>
      </c>
      <c r="B2893" t="s">
        <v>6065</v>
      </c>
      <c r="C2893" s="9">
        <v>43896</v>
      </c>
      <c r="D2893" s="9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9">
        <v>43896</v>
      </c>
      <c r="D2894" s="9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>
        <v>0</v>
      </c>
      <c r="U2894" t="s">
        <v>41</v>
      </c>
    </row>
    <row r="2895" spans="1:21">
      <c r="A2895">
        <v>4904</v>
      </c>
      <c r="B2895" t="s">
        <v>6074</v>
      </c>
      <c r="C2895" s="9">
        <v>43897</v>
      </c>
      <c r="D2895" s="9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>
        <v>0</v>
      </c>
      <c r="U2895" t="s">
        <v>75</v>
      </c>
    </row>
    <row r="2896" spans="1:21">
      <c r="A2896">
        <v>4903</v>
      </c>
      <c r="B2896" t="s">
        <v>6074</v>
      </c>
      <c r="C2896" s="9">
        <v>43897</v>
      </c>
      <c r="D2896" s="9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>
        <v>0</v>
      </c>
      <c r="U2896" t="s">
        <v>36</v>
      </c>
    </row>
    <row r="2897" spans="1:21">
      <c r="A2897">
        <v>1372</v>
      </c>
      <c r="B2897" t="s">
        <v>6077</v>
      </c>
      <c r="C2897" s="9">
        <v>43897</v>
      </c>
      <c r="D2897" s="9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>
        <v>0</v>
      </c>
      <c r="U2897" t="s">
        <v>75</v>
      </c>
    </row>
    <row r="2898" spans="1:21">
      <c r="A2898">
        <v>4884</v>
      </c>
      <c r="B2898" t="s">
        <v>6078</v>
      </c>
      <c r="C2898" s="9">
        <v>43898</v>
      </c>
      <c r="D2898" s="9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>
        <v>0</v>
      </c>
      <c r="U2898" t="s">
        <v>75</v>
      </c>
    </row>
    <row r="2899" spans="1:21">
      <c r="A2899">
        <v>360</v>
      </c>
      <c r="B2899" t="s">
        <v>6079</v>
      </c>
      <c r="C2899" s="9">
        <v>43898</v>
      </c>
      <c r="D2899" s="9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>
        <v>0</v>
      </c>
      <c r="U2899" t="s">
        <v>41</v>
      </c>
    </row>
    <row r="2900" spans="1:21">
      <c r="A2900">
        <v>4885</v>
      </c>
      <c r="B2900" t="s">
        <v>6078</v>
      </c>
      <c r="C2900" s="9">
        <v>43898</v>
      </c>
      <c r="D2900" s="9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>
        <v>0</v>
      </c>
      <c r="U2900" t="s">
        <v>36</v>
      </c>
    </row>
    <row r="2901" spans="1:21">
      <c r="A2901">
        <v>361</v>
      </c>
      <c r="B2901" t="s">
        <v>6079</v>
      </c>
      <c r="C2901" s="9">
        <v>43898</v>
      </c>
      <c r="D2901" s="9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>
        <v>0</v>
      </c>
      <c r="U2901" t="s">
        <v>75</v>
      </c>
    </row>
    <row r="2902" spans="1:21">
      <c r="A2902">
        <v>1926</v>
      </c>
      <c r="B2902" t="s">
        <v>6084</v>
      </c>
      <c r="C2902" s="9">
        <v>43899</v>
      </c>
      <c r="D2902" s="9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>
        <v>0</v>
      </c>
      <c r="U2902" t="s">
        <v>41</v>
      </c>
    </row>
    <row r="2903" spans="1:21">
      <c r="A2903">
        <v>8540</v>
      </c>
      <c r="B2903" t="s">
        <v>6085</v>
      </c>
      <c r="C2903" s="9">
        <v>43899</v>
      </c>
      <c r="D2903" s="9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>
        <v>0</v>
      </c>
      <c r="U2903" t="s">
        <v>36</v>
      </c>
    </row>
    <row r="2904" spans="1:21">
      <c r="A2904">
        <v>8541</v>
      </c>
      <c r="B2904" t="s">
        <v>6085</v>
      </c>
      <c r="C2904" s="9">
        <v>43899</v>
      </c>
      <c r="D2904" s="9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>
        <v>0</v>
      </c>
      <c r="U2904" t="s">
        <v>36</v>
      </c>
    </row>
    <row r="2905" spans="1:21">
      <c r="A2905">
        <v>6689</v>
      </c>
      <c r="B2905" t="s">
        <v>6086</v>
      </c>
      <c r="C2905" s="9">
        <v>43900</v>
      </c>
      <c r="D2905" s="9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>
        <v>0</v>
      </c>
      <c r="U2905" t="s">
        <v>36</v>
      </c>
    </row>
    <row r="2906" spans="1:21">
      <c r="A2906">
        <v>8413</v>
      </c>
      <c r="B2906" t="s">
        <v>6089</v>
      </c>
      <c r="C2906" s="9">
        <v>43900</v>
      </c>
      <c r="D2906" s="9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>
        <v>0</v>
      </c>
      <c r="U2906" t="s">
        <v>36</v>
      </c>
    </row>
    <row r="2907" spans="1:21">
      <c r="A2907">
        <v>1256</v>
      </c>
      <c r="B2907" t="s">
        <v>6090</v>
      </c>
      <c r="C2907" s="9">
        <v>43900</v>
      </c>
      <c r="D2907" s="9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>
        <v>0</v>
      </c>
      <c r="U2907" t="s">
        <v>75</v>
      </c>
    </row>
    <row r="2908" spans="1:21">
      <c r="A2908">
        <v>4998</v>
      </c>
      <c r="B2908" t="s">
        <v>6092</v>
      </c>
      <c r="C2908" s="9">
        <v>43900</v>
      </c>
      <c r="D2908" s="9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>
        <v>0</v>
      </c>
      <c r="U2908" t="s">
        <v>41</v>
      </c>
    </row>
    <row r="2909" spans="1:21">
      <c r="A2909">
        <v>1254</v>
      </c>
      <c r="B2909" t="s">
        <v>6090</v>
      </c>
      <c r="C2909" s="9">
        <v>43900</v>
      </c>
      <c r="D2909" s="9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>
        <v>0</v>
      </c>
      <c r="U2909" t="s">
        <v>75</v>
      </c>
    </row>
    <row r="2910" spans="1:21">
      <c r="A2910">
        <v>1255</v>
      </c>
      <c r="B2910" t="s">
        <v>6090</v>
      </c>
      <c r="C2910" s="9">
        <v>43900</v>
      </c>
      <c r="D2910" s="9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>
        <v>0</v>
      </c>
      <c r="U2910" t="s">
        <v>41</v>
      </c>
    </row>
    <row r="2911" spans="1:21">
      <c r="A2911">
        <v>4294</v>
      </c>
      <c r="B2911" t="s">
        <v>6095</v>
      </c>
      <c r="C2911" s="9">
        <v>43900</v>
      </c>
      <c r="D2911" s="9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>
        <v>0</v>
      </c>
      <c r="U2911" t="s">
        <v>36</v>
      </c>
    </row>
    <row r="2912" spans="1:21">
      <c r="A2912">
        <v>1257</v>
      </c>
      <c r="B2912" t="s">
        <v>6090</v>
      </c>
      <c r="C2912" s="9">
        <v>43900</v>
      </c>
      <c r="D2912" s="9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>
        <v>0</v>
      </c>
      <c r="U2912" t="s">
        <v>36</v>
      </c>
    </row>
    <row r="2913" spans="1:21">
      <c r="A2913">
        <v>4997</v>
      </c>
      <c r="B2913" t="s">
        <v>6092</v>
      </c>
      <c r="C2913" s="9">
        <v>43900</v>
      </c>
      <c r="D2913" s="9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>
        <v>0</v>
      </c>
      <c r="U2913" t="s">
        <v>36</v>
      </c>
    </row>
    <row r="2914" spans="1:21">
      <c r="A2914">
        <v>8043</v>
      </c>
      <c r="B2914" t="s">
        <v>6096</v>
      </c>
      <c r="C2914" s="9">
        <v>43901</v>
      </c>
      <c r="D2914" s="9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>
        <v>0</v>
      </c>
      <c r="U2914" t="s">
        <v>75</v>
      </c>
    </row>
    <row r="2915" spans="1:21">
      <c r="A2915">
        <v>7146</v>
      </c>
      <c r="B2915" t="s">
        <v>6098</v>
      </c>
      <c r="C2915" s="9">
        <v>43901</v>
      </c>
      <c r="D2915" s="9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>
        <v>0</v>
      </c>
      <c r="U2915" t="s">
        <v>36</v>
      </c>
    </row>
    <row r="2916" spans="1:21">
      <c r="A2916">
        <v>7144</v>
      </c>
      <c r="B2916" t="s">
        <v>6098</v>
      </c>
      <c r="C2916" s="9">
        <v>43901</v>
      </c>
      <c r="D2916" s="9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>
        <v>0</v>
      </c>
      <c r="U2916" t="s">
        <v>75</v>
      </c>
    </row>
    <row r="2917" spans="1:21">
      <c r="A2917">
        <v>2994</v>
      </c>
      <c r="B2917" t="s">
        <v>6099</v>
      </c>
      <c r="C2917" s="9">
        <v>43901</v>
      </c>
      <c r="D2917" s="9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>
        <v>0</v>
      </c>
      <c r="U2917" t="s">
        <v>36</v>
      </c>
    </row>
    <row r="2918" spans="1:21">
      <c r="A2918">
        <v>7145</v>
      </c>
      <c r="B2918" t="s">
        <v>6098</v>
      </c>
      <c r="C2918" s="9">
        <v>43901</v>
      </c>
      <c r="D2918" s="9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>
        <v>0</v>
      </c>
      <c r="U2918" t="s">
        <v>75</v>
      </c>
    </row>
    <row r="2919" spans="1:21">
      <c r="A2919">
        <v>8044</v>
      </c>
      <c r="B2919" t="s">
        <v>6096</v>
      </c>
      <c r="C2919" s="9">
        <v>43901</v>
      </c>
      <c r="D2919" s="9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>
        <v>0</v>
      </c>
      <c r="U2919" t="s">
        <v>36</v>
      </c>
    </row>
    <row r="2920" spans="1:21">
      <c r="A2920">
        <v>7147</v>
      </c>
      <c r="B2920" t="s">
        <v>6098</v>
      </c>
      <c r="C2920" s="9">
        <v>43901</v>
      </c>
      <c r="D2920" s="9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>
        <v>0</v>
      </c>
      <c r="U2920" t="s">
        <v>41</v>
      </c>
    </row>
    <row r="2921" spans="1:21">
      <c r="A2921">
        <v>3188</v>
      </c>
      <c r="B2921" t="s">
        <v>6106</v>
      </c>
      <c r="C2921" s="9">
        <v>43902</v>
      </c>
      <c r="D2921" s="9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>
        <v>0</v>
      </c>
      <c r="U2921" t="s">
        <v>41</v>
      </c>
    </row>
    <row r="2922" spans="1:21">
      <c r="A2922">
        <v>4636</v>
      </c>
      <c r="B2922" t="s">
        <v>6107</v>
      </c>
      <c r="C2922" s="9">
        <v>43902</v>
      </c>
      <c r="D2922" s="9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>
        <v>0</v>
      </c>
      <c r="U2922" t="s">
        <v>36</v>
      </c>
    </row>
    <row r="2923" spans="1:21">
      <c r="A2923">
        <v>5387</v>
      </c>
      <c r="B2923" t="s">
        <v>6110</v>
      </c>
      <c r="C2923" s="9">
        <v>43902</v>
      </c>
      <c r="D2923" s="9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>
        <v>0</v>
      </c>
      <c r="U2923" t="s">
        <v>75</v>
      </c>
    </row>
    <row r="2924" spans="1:21">
      <c r="A2924">
        <v>3065</v>
      </c>
      <c r="B2924" t="s">
        <v>6112</v>
      </c>
      <c r="C2924" s="9">
        <v>43903</v>
      </c>
      <c r="D2924" s="9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>
        <v>0</v>
      </c>
      <c r="U2924" t="s">
        <v>75</v>
      </c>
    </row>
    <row r="2925" spans="1:21">
      <c r="A2925">
        <v>5568</v>
      </c>
      <c r="B2925" t="s">
        <v>6114</v>
      </c>
      <c r="C2925" s="9">
        <v>43903</v>
      </c>
      <c r="D2925" s="9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>
        <v>0</v>
      </c>
      <c r="U2925" t="s">
        <v>75</v>
      </c>
    </row>
    <row r="2926" spans="1:21">
      <c r="A2926">
        <v>3066</v>
      </c>
      <c r="B2926" t="s">
        <v>6112</v>
      </c>
      <c r="C2926" s="9">
        <v>43903</v>
      </c>
      <c r="D2926" s="9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>
        <v>0</v>
      </c>
      <c r="U2926" t="s">
        <v>36</v>
      </c>
    </row>
    <row r="2927" spans="1:21">
      <c r="A2927">
        <v>7922</v>
      </c>
      <c r="B2927" t="s">
        <v>6117</v>
      </c>
      <c r="C2927" s="9">
        <v>43903</v>
      </c>
      <c r="D2927" s="9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>
        <v>0</v>
      </c>
      <c r="U2927" t="s">
        <v>41</v>
      </c>
    </row>
    <row r="2928" spans="1:21">
      <c r="A2928">
        <v>5566</v>
      </c>
      <c r="B2928" t="s">
        <v>6114</v>
      </c>
      <c r="C2928" s="9">
        <v>43903</v>
      </c>
      <c r="D2928" s="9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>
        <v>0</v>
      </c>
      <c r="U2928" t="s">
        <v>75</v>
      </c>
    </row>
    <row r="2929" spans="1:21">
      <c r="A2929">
        <v>3067</v>
      </c>
      <c r="B2929" t="s">
        <v>6112</v>
      </c>
      <c r="C2929" s="9">
        <v>43903</v>
      </c>
      <c r="D2929" s="9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>
        <v>0</v>
      </c>
      <c r="U2929" t="s">
        <v>41</v>
      </c>
    </row>
    <row r="2930" spans="1:21">
      <c r="A2930">
        <v>3069</v>
      </c>
      <c r="B2930" t="s">
        <v>6112</v>
      </c>
      <c r="C2930" s="9">
        <v>43903</v>
      </c>
      <c r="D2930" s="9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>
        <v>0</v>
      </c>
      <c r="U2930" t="s">
        <v>36</v>
      </c>
    </row>
    <row r="2931" spans="1:21">
      <c r="A2931">
        <v>8295</v>
      </c>
      <c r="B2931" t="s">
        <v>6118</v>
      </c>
      <c r="C2931" s="9">
        <v>43903</v>
      </c>
      <c r="D2931" s="9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>
        <v>0</v>
      </c>
      <c r="U2931" t="s">
        <v>75</v>
      </c>
    </row>
    <row r="2932" spans="1:21">
      <c r="A2932">
        <v>2163</v>
      </c>
      <c r="B2932" t="s">
        <v>6121</v>
      </c>
      <c r="C2932" s="9">
        <v>43903</v>
      </c>
      <c r="D2932" s="9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>
        <v>0</v>
      </c>
      <c r="U2932" t="s">
        <v>36</v>
      </c>
    </row>
    <row r="2933" spans="1:21">
      <c r="A2933">
        <v>7232</v>
      </c>
      <c r="B2933" t="s">
        <v>6123</v>
      </c>
      <c r="C2933" s="9">
        <v>43903</v>
      </c>
      <c r="D2933" s="9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>
        <v>0</v>
      </c>
      <c r="U2933" t="s">
        <v>36</v>
      </c>
    </row>
    <row r="2934" spans="1:21">
      <c r="A2934">
        <v>5569</v>
      </c>
      <c r="B2934" t="s">
        <v>6114</v>
      </c>
      <c r="C2934" s="9">
        <v>43903</v>
      </c>
      <c r="D2934" s="9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>
        <v>0</v>
      </c>
      <c r="U2934" t="s">
        <v>41</v>
      </c>
    </row>
    <row r="2935" spans="1:21">
      <c r="A2935">
        <v>4459</v>
      </c>
      <c r="B2935" t="s">
        <v>6124</v>
      </c>
      <c r="C2935" s="9">
        <v>43903</v>
      </c>
      <c r="D2935" s="9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>
        <v>0</v>
      </c>
      <c r="U2935" t="s">
        <v>41</v>
      </c>
    </row>
    <row r="2936" spans="1:21">
      <c r="A2936">
        <v>9392</v>
      </c>
      <c r="B2936" t="s">
        <v>6125</v>
      </c>
      <c r="C2936" s="9">
        <v>43903</v>
      </c>
      <c r="D2936" s="9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>
        <v>0</v>
      </c>
      <c r="U2936" t="s">
        <v>41</v>
      </c>
    </row>
    <row r="2937" spans="1:21">
      <c r="A2937">
        <v>5570</v>
      </c>
      <c r="B2937" t="s">
        <v>6114</v>
      </c>
      <c r="C2937" s="9">
        <v>43903</v>
      </c>
      <c r="D2937" s="9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>
        <v>0</v>
      </c>
      <c r="U2937" t="s">
        <v>41</v>
      </c>
    </row>
    <row r="2938" spans="1:21">
      <c r="A2938">
        <v>5565</v>
      </c>
      <c r="B2938" t="s">
        <v>6114</v>
      </c>
      <c r="C2938" s="9">
        <v>43903</v>
      </c>
      <c r="D2938" s="9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>
        <v>0</v>
      </c>
      <c r="U2938" t="s">
        <v>41</v>
      </c>
    </row>
    <row r="2939" spans="1:21">
      <c r="A2939">
        <v>5571</v>
      </c>
      <c r="B2939" t="s">
        <v>6114</v>
      </c>
      <c r="C2939" s="9">
        <v>43903</v>
      </c>
      <c r="D2939" s="9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>
        <v>0</v>
      </c>
      <c r="U2939" t="s">
        <v>41</v>
      </c>
    </row>
    <row r="2940" spans="1:21">
      <c r="A2940">
        <v>5567</v>
      </c>
      <c r="B2940" t="s">
        <v>6114</v>
      </c>
      <c r="C2940" s="9">
        <v>43903</v>
      </c>
      <c r="D2940" s="9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>
        <v>0</v>
      </c>
      <c r="U2940" t="s">
        <v>41</v>
      </c>
    </row>
    <row r="2941" spans="1:21">
      <c r="A2941">
        <v>3068</v>
      </c>
      <c r="B2941" t="s">
        <v>6112</v>
      </c>
      <c r="C2941" s="9">
        <v>43903</v>
      </c>
      <c r="D2941" s="9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>
        <v>0</v>
      </c>
      <c r="U2941" t="s">
        <v>41</v>
      </c>
    </row>
    <row r="2942" spans="1:21">
      <c r="A2942">
        <v>7231</v>
      </c>
      <c r="B2942" t="s">
        <v>6123</v>
      </c>
      <c r="C2942" s="9">
        <v>43903</v>
      </c>
      <c r="D2942" s="9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>
        <v>0</v>
      </c>
      <c r="U2942" t="s">
        <v>75</v>
      </c>
    </row>
    <row r="2943" spans="1:21">
      <c r="A2943">
        <v>7233</v>
      </c>
      <c r="B2943" t="s">
        <v>6123</v>
      </c>
      <c r="C2943" s="9">
        <v>43903</v>
      </c>
      <c r="D2943" s="9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>
        <v>0</v>
      </c>
      <c r="U2943" t="s">
        <v>41</v>
      </c>
    </row>
    <row r="2944" spans="1:21">
      <c r="A2944">
        <v>8440</v>
      </c>
      <c r="B2944" t="s">
        <v>6130</v>
      </c>
      <c r="C2944" s="9">
        <v>43904</v>
      </c>
      <c r="D2944" s="9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>
        <v>0</v>
      </c>
      <c r="U2944" t="s">
        <v>75</v>
      </c>
    </row>
    <row r="2945" spans="1:21">
      <c r="A2945">
        <v>9741</v>
      </c>
      <c r="B2945" t="s">
        <v>6135</v>
      </c>
      <c r="C2945" s="9">
        <v>43906</v>
      </c>
      <c r="D2945" s="9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>
        <v>0</v>
      </c>
      <c r="U2945" t="s">
        <v>75</v>
      </c>
    </row>
    <row r="2946" spans="1:21">
      <c r="A2946">
        <v>8528</v>
      </c>
      <c r="B2946" t="s">
        <v>6138</v>
      </c>
      <c r="C2946" s="9">
        <v>43906</v>
      </c>
      <c r="D2946" s="9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>
        <v>0</v>
      </c>
      <c r="U2946" t="s">
        <v>41</v>
      </c>
    </row>
    <row r="2947" spans="1:21">
      <c r="A2947">
        <v>9738</v>
      </c>
      <c r="B2947" t="s">
        <v>6135</v>
      </c>
      <c r="C2947" s="9">
        <v>43906</v>
      </c>
      <c r="D2947" s="9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>
        <v>0</v>
      </c>
      <c r="U2947" t="s">
        <v>41</v>
      </c>
    </row>
    <row r="2948" spans="1:21">
      <c r="A2948">
        <v>7353</v>
      </c>
      <c r="B2948" t="s">
        <v>6139</v>
      </c>
      <c r="C2948" s="9">
        <v>43906</v>
      </c>
      <c r="D2948" s="9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>
        <v>0</v>
      </c>
      <c r="U2948" t="s">
        <v>41</v>
      </c>
    </row>
    <row r="2949" spans="1:21">
      <c r="A2949">
        <v>1931</v>
      </c>
      <c r="B2949" t="s">
        <v>6140</v>
      </c>
      <c r="C2949" s="9">
        <v>43906</v>
      </c>
      <c r="D2949" s="9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>
        <v>0</v>
      </c>
      <c r="U2949" t="s">
        <v>75</v>
      </c>
    </row>
    <row r="2950" spans="1:21">
      <c r="A2950">
        <v>9740</v>
      </c>
      <c r="B2950" t="s">
        <v>6135</v>
      </c>
      <c r="C2950" s="9">
        <v>43906</v>
      </c>
      <c r="D2950" s="9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>
        <v>0</v>
      </c>
      <c r="U2950" t="s">
        <v>41</v>
      </c>
    </row>
    <row r="2951" spans="1:21">
      <c r="A2951">
        <v>1929</v>
      </c>
      <c r="B2951" t="s">
        <v>6140</v>
      </c>
      <c r="C2951" s="9">
        <v>43906</v>
      </c>
      <c r="D2951" s="9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>
        <v>0</v>
      </c>
      <c r="U2951" t="s">
        <v>41</v>
      </c>
    </row>
    <row r="2952" spans="1:21">
      <c r="A2952">
        <v>8527</v>
      </c>
      <c r="B2952" t="s">
        <v>6138</v>
      </c>
      <c r="C2952" s="9">
        <v>43906</v>
      </c>
      <c r="D2952" s="9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>
        <v>0</v>
      </c>
      <c r="U2952" t="s">
        <v>36</v>
      </c>
    </row>
    <row r="2953" spans="1:21">
      <c r="A2953">
        <v>1930</v>
      </c>
      <c r="B2953" t="s">
        <v>6140</v>
      </c>
      <c r="C2953" s="9">
        <v>43906</v>
      </c>
      <c r="D2953" s="9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>
        <v>0</v>
      </c>
      <c r="U2953" t="s">
        <v>75</v>
      </c>
    </row>
    <row r="2954" spans="1:21">
      <c r="A2954">
        <v>8525</v>
      </c>
      <c r="B2954" t="s">
        <v>6138</v>
      </c>
      <c r="C2954" s="9">
        <v>43906</v>
      </c>
      <c r="D2954" s="9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>
        <v>0</v>
      </c>
      <c r="U2954" t="s">
        <v>36</v>
      </c>
    </row>
    <row r="2955" spans="1:21">
      <c r="A2955">
        <v>8529</v>
      </c>
      <c r="B2955" t="s">
        <v>6138</v>
      </c>
      <c r="C2955" s="9">
        <v>43906</v>
      </c>
      <c r="D2955" s="9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>
        <v>0</v>
      </c>
      <c r="U2955" t="s">
        <v>41</v>
      </c>
    </row>
    <row r="2956" spans="1:21">
      <c r="A2956">
        <v>9739</v>
      </c>
      <c r="B2956" t="s">
        <v>6135</v>
      </c>
      <c r="C2956" s="9">
        <v>43906</v>
      </c>
      <c r="D2956" s="9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>
        <v>0</v>
      </c>
      <c r="U2956" t="s">
        <v>41</v>
      </c>
    </row>
    <row r="2957" spans="1:21">
      <c r="A2957">
        <v>8526</v>
      </c>
      <c r="B2957" t="s">
        <v>6138</v>
      </c>
      <c r="C2957" s="9">
        <v>43906</v>
      </c>
      <c r="D2957" s="9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>
        <v>0</v>
      </c>
      <c r="U2957" t="s">
        <v>75</v>
      </c>
    </row>
    <row r="2958" spans="1:21">
      <c r="A2958">
        <v>2454</v>
      </c>
      <c r="B2958" t="s">
        <v>6143</v>
      </c>
      <c r="C2958" s="9">
        <v>43907</v>
      </c>
      <c r="D2958" s="9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>
        <v>0</v>
      </c>
      <c r="U2958" t="s">
        <v>36</v>
      </c>
    </row>
    <row r="2959" spans="1:21">
      <c r="A2959">
        <v>2456</v>
      </c>
      <c r="B2959" t="s">
        <v>6143</v>
      </c>
      <c r="C2959" s="9">
        <v>43907</v>
      </c>
      <c r="D2959" s="9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>
        <v>0</v>
      </c>
      <c r="U2959" t="s">
        <v>75</v>
      </c>
    </row>
    <row r="2960" spans="1:21">
      <c r="A2960">
        <v>2452</v>
      </c>
      <c r="B2960" t="s">
        <v>6143</v>
      </c>
      <c r="C2960" s="9">
        <v>43907</v>
      </c>
      <c r="D2960" s="9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>
        <v>0</v>
      </c>
      <c r="U2960" t="s">
        <v>41</v>
      </c>
    </row>
    <row r="2961" spans="1:21">
      <c r="A2961">
        <v>3380</v>
      </c>
      <c r="B2961" t="s">
        <v>6148</v>
      </c>
      <c r="C2961" s="9">
        <v>43907</v>
      </c>
      <c r="D2961" s="9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9">
        <v>43907</v>
      </c>
      <c r="D2962" s="9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>
        <v>0</v>
      </c>
      <c r="U2962" t="s">
        <v>36</v>
      </c>
    </row>
    <row r="2963" spans="1:21">
      <c r="A2963">
        <v>3379</v>
      </c>
      <c r="B2963" t="s">
        <v>6148</v>
      </c>
      <c r="C2963" s="9">
        <v>43907</v>
      </c>
      <c r="D2963" s="9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9">
        <v>43907</v>
      </c>
      <c r="D2964" s="9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>
        <v>0</v>
      </c>
      <c r="U2964" t="s">
        <v>36</v>
      </c>
    </row>
    <row r="2965" spans="1:21">
      <c r="A2965">
        <v>8785</v>
      </c>
      <c r="B2965" t="s">
        <v>6150</v>
      </c>
      <c r="C2965" s="9">
        <v>43907</v>
      </c>
      <c r="D2965" s="9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>
        <v>0</v>
      </c>
      <c r="U2965" t="s">
        <v>36</v>
      </c>
    </row>
    <row r="2966" spans="1:21">
      <c r="A2966">
        <v>2451</v>
      </c>
      <c r="B2966" t="s">
        <v>6143</v>
      </c>
      <c r="C2966" s="9">
        <v>43907</v>
      </c>
      <c r="D2966" s="9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>
        <v>0</v>
      </c>
      <c r="U2966" t="s">
        <v>75</v>
      </c>
    </row>
    <row r="2967" spans="1:21">
      <c r="A2967">
        <v>2453</v>
      </c>
      <c r="B2967" t="s">
        <v>6143</v>
      </c>
      <c r="C2967" s="9">
        <v>43907</v>
      </c>
      <c r="D2967" s="9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>
        <v>0</v>
      </c>
      <c r="U2967" t="s">
        <v>36</v>
      </c>
    </row>
    <row r="2968" spans="1:21">
      <c r="A2968">
        <v>2459</v>
      </c>
      <c r="B2968" t="s">
        <v>6143</v>
      </c>
      <c r="C2968" s="9">
        <v>43907</v>
      </c>
      <c r="D2968" s="9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>
        <v>0</v>
      </c>
      <c r="U2968" t="s">
        <v>75</v>
      </c>
    </row>
    <row r="2969" spans="1:21">
      <c r="A2969">
        <v>2458</v>
      </c>
      <c r="B2969" t="s">
        <v>6143</v>
      </c>
      <c r="C2969" s="9">
        <v>43907</v>
      </c>
      <c r="D2969" s="9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>
        <v>0</v>
      </c>
      <c r="U2969" t="s">
        <v>41</v>
      </c>
    </row>
    <row r="2970" spans="1:21">
      <c r="A2970">
        <v>2455</v>
      </c>
      <c r="B2970" t="s">
        <v>6143</v>
      </c>
      <c r="C2970" s="9">
        <v>43907</v>
      </c>
      <c r="D2970" s="9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>
        <v>0</v>
      </c>
      <c r="U2970" t="s">
        <v>75</v>
      </c>
    </row>
    <row r="2971" spans="1:21">
      <c r="A2971">
        <v>679</v>
      </c>
      <c r="B2971" t="s">
        <v>6153</v>
      </c>
      <c r="C2971" s="9">
        <v>43908</v>
      </c>
      <c r="D2971" s="9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>
        <v>0</v>
      </c>
      <c r="U2971" t="s">
        <v>75</v>
      </c>
    </row>
    <row r="2972" spans="1:21">
      <c r="A2972">
        <v>9122</v>
      </c>
      <c r="B2972" t="s">
        <v>6155</v>
      </c>
      <c r="C2972" s="9">
        <v>43908</v>
      </c>
      <c r="D2972" s="9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9">
        <v>43908</v>
      </c>
      <c r="D2973" s="9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>
        <v>0</v>
      </c>
      <c r="U2973" t="s">
        <v>75</v>
      </c>
    </row>
    <row r="2974" spans="1:21">
      <c r="A2974">
        <v>8792</v>
      </c>
      <c r="B2974" t="s">
        <v>6156</v>
      </c>
      <c r="C2974" s="9">
        <v>43908</v>
      </c>
      <c r="D2974" s="9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>
        <v>0</v>
      </c>
      <c r="U2974" t="s">
        <v>36</v>
      </c>
    </row>
    <row r="2975" spans="1:21">
      <c r="A2975">
        <v>677</v>
      </c>
      <c r="B2975" t="s">
        <v>6153</v>
      </c>
      <c r="C2975" s="9">
        <v>43908</v>
      </c>
      <c r="D2975" s="9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>
        <v>0</v>
      </c>
      <c r="U2975" t="s">
        <v>75</v>
      </c>
    </row>
    <row r="2976" spans="1:21">
      <c r="A2976">
        <v>9014</v>
      </c>
      <c r="B2976" t="s">
        <v>6159</v>
      </c>
      <c r="C2976" s="9">
        <v>43908</v>
      </c>
      <c r="D2976" s="9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9">
        <v>43908</v>
      </c>
      <c r="D2977" s="9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>
        <v>0</v>
      </c>
      <c r="U2977" t="s">
        <v>41</v>
      </c>
    </row>
    <row r="2978" spans="1:21">
      <c r="A2978">
        <v>9015</v>
      </c>
      <c r="B2978" t="s">
        <v>6159</v>
      </c>
      <c r="C2978" s="9">
        <v>43908</v>
      </c>
      <c r="D2978" s="9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9">
        <v>43908</v>
      </c>
      <c r="D2979" s="9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>
        <v>0</v>
      </c>
      <c r="U2979" t="s">
        <v>75</v>
      </c>
    </row>
    <row r="2980" spans="1:21">
      <c r="A2980">
        <v>678</v>
      </c>
      <c r="B2980" t="s">
        <v>6153</v>
      </c>
      <c r="C2980" s="9">
        <v>43908</v>
      </c>
      <c r="D2980" s="9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>
        <v>0</v>
      </c>
      <c r="U2980" t="s">
        <v>41</v>
      </c>
    </row>
    <row r="2981" spans="1:21">
      <c r="A2981">
        <v>4345</v>
      </c>
      <c r="B2981" t="s">
        <v>6168</v>
      </c>
      <c r="C2981" s="9">
        <v>43909</v>
      </c>
      <c r="D2981" s="9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>
        <v>0</v>
      </c>
      <c r="U2981" t="s">
        <v>75</v>
      </c>
    </row>
    <row r="2982" spans="1:21">
      <c r="A2982">
        <v>4346</v>
      </c>
      <c r="B2982" t="s">
        <v>6168</v>
      </c>
      <c r="C2982" s="9">
        <v>43909</v>
      </c>
      <c r="D2982" s="9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>
        <v>0</v>
      </c>
      <c r="U2982" t="s">
        <v>75</v>
      </c>
    </row>
    <row r="2983" spans="1:21">
      <c r="A2983">
        <v>9228</v>
      </c>
      <c r="B2983" t="s">
        <v>6171</v>
      </c>
      <c r="C2983" s="9">
        <v>43909</v>
      </c>
      <c r="D2983" s="9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>
        <v>0</v>
      </c>
      <c r="U2983" t="s">
        <v>41</v>
      </c>
    </row>
    <row r="2984" spans="1:21">
      <c r="A2984">
        <v>4344</v>
      </c>
      <c r="B2984" t="s">
        <v>6168</v>
      </c>
      <c r="C2984" s="9">
        <v>43909</v>
      </c>
      <c r="D2984" s="9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>
        <v>0</v>
      </c>
      <c r="U2984" t="s">
        <v>75</v>
      </c>
    </row>
    <row r="2985" spans="1:21">
      <c r="A2985">
        <v>5231</v>
      </c>
      <c r="B2985" t="s">
        <v>6174</v>
      </c>
      <c r="C2985" s="9">
        <v>43909</v>
      </c>
      <c r="D2985" s="9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>
        <v>0</v>
      </c>
      <c r="U2985" t="s">
        <v>41</v>
      </c>
    </row>
    <row r="2986" spans="1:21">
      <c r="A2986">
        <v>9890</v>
      </c>
      <c r="B2986" t="s">
        <v>6175</v>
      </c>
      <c r="C2986" s="9">
        <v>43909</v>
      </c>
      <c r="D2986" s="9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>
        <v>0</v>
      </c>
      <c r="U2986" t="s">
        <v>75</v>
      </c>
    </row>
    <row r="2987" spans="1:21">
      <c r="A2987">
        <v>5230</v>
      </c>
      <c r="B2987" t="s">
        <v>6174</v>
      </c>
      <c r="C2987" s="9">
        <v>43909</v>
      </c>
      <c r="D2987" s="9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>
        <v>0</v>
      </c>
      <c r="U2987" t="s">
        <v>36</v>
      </c>
    </row>
    <row r="2988" spans="1:21">
      <c r="A2988">
        <v>5232</v>
      </c>
      <c r="B2988" t="s">
        <v>6174</v>
      </c>
      <c r="C2988" s="9">
        <v>43909</v>
      </c>
      <c r="D2988" s="9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>
        <v>0</v>
      </c>
      <c r="U2988" t="s">
        <v>75</v>
      </c>
    </row>
    <row r="2989" spans="1:21">
      <c r="A2989">
        <v>4343</v>
      </c>
      <c r="B2989" t="s">
        <v>6168</v>
      </c>
      <c r="C2989" s="9">
        <v>43909</v>
      </c>
      <c r="D2989" s="9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>
        <v>0</v>
      </c>
      <c r="U2989" t="s">
        <v>36</v>
      </c>
    </row>
    <row r="2990" spans="1:21">
      <c r="A2990">
        <v>5233</v>
      </c>
      <c r="B2990" t="s">
        <v>6174</v>
      </c>
      <c r="C2990" s="9">
        <v>43909</v>
      </c>
      <c r="D2990" s="9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>
        <v>0</v>
      </c>
      <c r="U2990" t="s">
        <v>75</v>
      </c>
    </row>
    <row r="2991" spans="1:21">
      <c r="A2991">
        <v>1477</v>
      </c>
      <c r="B2991" t="s">
        <v>6176</v>
      </c>
      <c r="C2991" s="9">
        <v>43909</v>
      </c>
      <c r="D2991" s="9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>
        <v>0</v>
      </c>
      <c r="U2991" t="s">
        <v>75</v>
      </c>
    </row>
    <row r="2992" spans="1:21">
      <c r="A2992">
        <v>8155</v>
      </c>
      <c r="B2992" t="s">
        <v>6179</v>
      </c>
      <c r="C2992" s="9">
        <v>43910</v>
      </c>
      <c r="D2992" s="9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>
        <v>0</v>
      </c>
      <c r="U2992" t="s">
        <v>75</v>
      </c>
    </row>
    <row r="2993" spans="1:21">
      <c r="A2993">
        <v>8999</v>
      </c>
      <c r="B2993" t="s">
        <v>6180</v>
      </c>
      <c r="C2993" s="9">
        <v>43910</v>
      </c>
      <c r="D2993" s="9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>
        <v>0</v>
      </c>
      <c r="U2993" t="s">
        <v>75</v>
      </c>
    </row>
    <row r="2994" spans="1:21">
      <c r="A2994">
        <v>2321</v>
      </c>
      <c r="B2994" t="s">
        <v>6183</v>
      </c>
      <c r="C2994" s="9">
        <v>43910</v>
      </c>
      <c r="D2994" s="9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9">
        <v>43910</v>
      </c>
      <c r="D2995" s="9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9">
        <v>43910</v>
      </c>
      <c r="D2996" s="9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>
        <v>0</v>
      </c>
      <c r="U2996" t="s">
        <v>41</v>
      </c>
    </row>
    <row r="2997" spans="1:21">
      <c r="A2997">
        <v>8998</v>
      </c>
      <c r="B2997" t="s">
        <v>6180</v>
      </c>
      <c r="C2997" s="9">
        <v>43910</v>
      </c>
      <c r="D2997" s="9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>
        <v>0</v>
      </c>
      <c r="U2997" t="s">
        <v>36</v>
      </c>
    </row>
    <row r="2998" spans="1:21">
      <c r="A2998">
        <v>8377</v>
      </c>
      <c r="B2998" t="s">
        <v>6185</v>
      </c>
      <c r="C2998" s="9">
        <v>43911</v>
      </c>
      <c r="D2998" s="9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>
        <v>0</v>
      </c>
      <c r="U2998" t="s">
        <v>75</v>
      </c>
    </row>
    <row r="2999" spans="1:21">
      <c r="A2999">
        <v>2333</v>
      </c>
      <c r="B2999" t="s">
        <v>6187</v>
      </c>
      <c r="C2999" s="9">
        <v>43911</v>
      </c>
      <c r="D2999" s="9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>
        <v>0</v>
      </c>
      <c r="U2999" t="s">
        <v>41</v>
      </c>
    </row>
    <row r="3000" spans="1:21">
      <c r="A3000">
        <v>9365</v>
      </c>
      <c r="B3000" t="s">
        <v>6188</v>
      </c>
      <c r="C3000" s="9">
        <v>43911</v>
      </c>
      <c r="D3000" s="9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>
        <v>0</v>
      </c>
      <c r="U3000" t="s">
        <v>36</v>
      </c>
    </row>
    <row r="3001" spans="1:21">
      <c r="A3001">
        <v>5346</v>
      </c>
      <c r="B3001" t="s">
        <v>6189</v>
      </c>
      <c r="C3001" s="9">
        <v>43911</v>
      </c>
      <c r="D3001" s="9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>
        <v>0</v>
      </c>
      <c r="U3001" t="s">
        <v>75</v>
      </c>
    </row>
    <row r="3002" spans="1:21">
      <c r="A3002">
        <v>4429</v>
      </c>
      <c r="B3002" t="s">
        <v>6190</v>
      </c>
      <c r="C3002" s="9">
        <v>43911</v>
      </c>
      <c r="D3002" s="9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>
        <v>0</v>
      </c>
      <c r="U3002" t="s">
        <v>41</v>
      </c>
    </row>
    <row r="3003" spans="1:21">
      <c r="A3003">
        <v>2334</v>
      </c>
      <c r="B3003" t="s">
        <v>6187</v>
      </c>
      <c r="C3003" s="9">
        <v>43911</v>
      </c>
      <c r="D3003" s="9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>
        <v>0</v>
      </c>
      <c r="U3003" t="s">
        <v>41</v>
      </c>
    </row>
    <row r="3004" spans="1:21">
      <c r="A3004">
        <v>5348</v>
      </c>
      <c r="B3004" t="s">
        <v>6189</v>
      </c>
      <c r="C3004" s="9">
        <v>43911</v>
      </c>
      <c r="D3004" s="9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>
        <v>0</v>
      </c>
      <c r="U3004" t="s">
        <v>75</v>
      </c>
    </row>
    <row r="3005" spans="1:21">
      <c r="A3005">
        <v>9363</v>
      </c>
      <c r="B3005" t="s">
        <v>6188</v>
      </c>
      <c r="C3005" s="9">
        <v>43911</v>
      </c>
      <c r="D3005" s="9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>
        <v>0</v>
      </c>
      <c r="U3005" t="s">
        <v>36</v>
      </c>
    </row>
    <row r="3006" spans="1:21">
      <c r="A3006">
        <v>9364</v>
      </c>
      <c r="B3006" t="s">
        <v>6188</v>
      </c>
      <c r="C3006" s="9">
        <v>43911</v>
      </c>
      <c r="D3006" s="9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>
        <v>0</v>
      </c>
      <c r="U3006" t="s">
        <v>41</v>
      </c>
    </row>
    <row r="3007" spans="1:21">
      <c r="A3007">
        <v>5347</v>
      </c>
      <c r="B3007" t="s">
        <v>6189</v>
      </c>
      <c r="C3007" s="9">
        <v>43911</v>
      </c>
      <c r="D3007" s="9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>
        <v>0</v>
      </c>
      <c r="U3007" t="s">
        <v>75</v>
      </c>
    </row>
    <row r="3008" spans="1:21">
      <c r="A3008">
        <v>8825</v>
      </c>
      <c r="B3008" t="s">
        <v>6193</v>
      </c>
      <c r="C3008" s="9">
        <v>43911</v>
      </c>
      <c r="D3008" s="9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>
        <v>0</v>
      </c>
      <c r="U3008" t="s">
        <v>41</v>
      </c>
    </row>
    <row r="3009" spans="1:21">
      <c r="A3009">
        <v>9362</v>
      </c>
      <c r="B3009" t="s">
        <v>6188</v>
      </c>
      <c r="C3009" s="9">
        <v>43911</v>
      </c>
      <c r="D3009" s="9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>
        <v>0</v>
      </c>
      <c r="U3009" t="s">
        <v>36</v>
      </c>
    </row>
    <row r="3010" spans="1:21">
      <c r="A3010">
        <v>2843</v>
      </c>
      <c r="B3010" t="s">
        <v>6196</v>
      </c>
      <c r="C3010" s="9">
        <v>43913</v>
      </c>
      <c r="D3010" s="9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>
        <v>0</v>
      </c>
      <c r="U3010" t="s">
        <v>36</v>
      </c>
    </row>
    <row r="3011" spans="1:21">
      <c r="A3011">
        <v>2410</v>
      </c>
      <c r="B3011" t="s">
        <v>6197</v>
      </c>
      <c r="C3011" s="9">
        <v>43913</v>
      </c>
      <c r="D3011" s="9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>
        <v>0</v>
      </c>
      <c r="U3011" t="s">
        <v>41</v>
      </c>
    </row>
    <row r="3012" spans="1:21">
      <c r="A3012">
        <v>5021</v>
      </c>
      <c r="B3012" t="s">
        <v>6198</v>
      </c>
      <c r="C3012" s="9">
        <v>43913</v>
      </c>
      <c r="D3012" s="9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>
        <v>0</v>
      </c>
      <c r="U3012" t="s">
        <v>75</v>
      </c>
    </row>
    <row r="3013" spans="1:21">
      <c r="A3013">
        <v>8154</v>
      </c>
      <c r="B3013" t="s">
        <v>6199</v>
      </c>
      <c r="C3013" s="9">
        <v>43913</v>
      </c>
      <c r="D3013" s="9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9">
        <v>43913</v>
      </c>
      <c r="D3014" s="9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9">
        <v>43913</v>
      </c>
      <c r="D3015" s="9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>
        <v>0</v>
      </c>
      <c r="U3015" t="s">
        <v>75</v>
      </c>
    </row>
    <row r="3016" spans="1:21">
      <c r="A3016">
        <v>8152</v>
      </c>
      <c r="B3016" t="s">
        <v>6199</v>
      </c>
      <c r="C3016" s="9">
        <v>43913</v>
      </c>
      <c r="D3016" s="9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9">
        <v>43913</v>
      </c>
      <c r="D3017" s="9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>
        <v>0</v>
      </c>
      <c r="U3017" t="s">
        <v>36</v>
      </c>
    </row>
    <row r="3018" spans="1:21">
      <c r="A3018">
        <v>2104</v>
      </c>
      <c r="B3018" t="s">
        <v>6204</v>
      </c>
      <c r="C3018" s="9">
        <v>43914</v>
      </c>
      <c r="D3018" s="9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>
        <v>0</v>
      </c>
      <c r="U3018" t="s">
        <v>41</v>
      </c>
    </row>
    <row r="3019" spans="1:21">
      <c r="A3019">
        <v>7800</v>
      </c>
      <c r="B3019" t="s">
        <v>6206</v>
      </c>
      <c r="C3019" s="9">
        <v>43914</v>
      </c>
      <c r="D3019" s="9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>
        <v>0</v>
      </c>
      <c r="U3019" t="s">
        <v>75</v>
      </c>
    </row>
    <row r="3020" spans="1:21">
      <c r="A3020">
        <v>8972</v>
      </c>
      <c r="B3020" t="s">
        <v>6209</v>
      </c>
      <c r="C3020" s="9">
        <v>43914</v>
      </c>
      <c r="D3020" s="9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>
        <v>0</v>
      </c>
      <c r="U3020" t="s">
        <v>41</v>
      </c>
    </row>
    <row r="3021" spans="1:21">
      <c r="A3021">
        <v>7799</v>
      </c>
      <c r="B3021" t="s">
        <v>6206</v>
      </c>
      <c r="C3021" s="9">
        <v>43914</v>
      </c>
      <c r="D3021" s="9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>
        <v>0</v>
      </c>
      <c r="U3021" t="s">
        <v>75</v>
      </c>
    </row>
    <row r="3022" spans="1:21">
      <c r="A3022">
        <v>9530</v>
      </c>
      <c r="B3022" t="s">
        <v>6210</v>
      </c>
      <c r="C3022" s="9">
        <v>43914</v>
      </c>
      <c r="D3022" s="9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>
        <v>0</v>
      </c>
      <c r="U3022" t="s">
        <v>36</v>
      </c>
    </row>
    <row r="3023" spans="1:21">
      <c r="A3023">
        <v>2105</v>
      </c>
      <c r="B3023" t="s">
        <v>6204</v>
      </c>
      <c r="C3023" s="9">
        <v>43914</v>
      </c>
      <c r="D3023" s="9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>
        <v>0</v>
      </c>
      <c r="U3023" t="s">
        <v>41</v>
      </c>
    </row>
    <row r="3024" spans="1:21">
      <c r="A3024">
        <v>7798</v>
      </c>
      <c r="B3024" t="s">
        <v>6206</v>
      </c>
      <c r="C3024" s="9">
        <v>43914</v>
      </c>
      <c r="D3024" s="9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>
        <v>0</v>
      </c>
      <c r="U3024" t="s">
        <v>75</v>
      </c>
    </row>
    <row r="3025" spans="1:21">
      <c r="A3025">
        <v>2941</v>
      </c>
      <c r="B3025" t="s">
        <v>6214</v>
      </c>
      <c r="C3025" s="9">
        <v>43915</v>
      </c>
      <c r="D3025" s="9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>
        <v>0</v>
      </c>
      <c r="U3025" t="s">
        <v>41</v>
      </c>
    </row>
    <row r="3026" spans="1:21">
      <c r="A3026">
        <v>2385</v>
      </c>
      <c r="B3026" t="s">
        <v>6215</v>
      </c>
      <c r="C3026" s="9">
        <v>43915</v>
      </c>
      <c r="D3026" s="9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>
        <v>0</v>
      </c>
      <c r="U3026" t="s">
        <v>41</v>
      </c>
    </row>
    <row r="3027" spans="1:21">
      <c r="A3027">
        <v>2383</v>
      </c>
      <c r="B3027" t="s">
        <v>6215</v>
      </c>
      <c r="C3027" s="9">
        <v>43915</v>
      </c>
      <c r="D3027" s="9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>
        <v>0</v>
      </c>
      <c r="U3027" t="s">
        <v>36</v>
      </c>
    </row>
    <row r="3028" spans="1:21">
      <c r="A3028">
        <v>2386</v>
      </c>
      <c r="B3028" t="s">
        <v>6215</v>
      </c>
      <c r="C3028" s="9">
        <v>43915</v>
      </c>
      <c r="D3028" s="9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>
        <v>0</v>
      </c>
      <c r="U3028" t="s">
        <v>75</v>
      </c>
    </row>
    <row r="3029" spans="1:21">
      <c r="A3029">
        <v>2943</v>
      </c>
      <c r="B3029" t="s">
        <v>6214</v>
      </c>
      <c r="C3029" s="9">
        <v>43915</v>
      </c>
      <c r="D3029" s="9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>
        <v>0</v>
      </c>
      <c r="U3029" t="s">
        <v>75</v>
      </c>
    </row>
    <row r="3030" spans="1:21">
      <c r="A3030">
        <v>1877</v>
      </c>
      <c r="B3030" t="s">
        <v>6216</v>
      </c>
      <c r="C3030" s="9">
        <v>43915</v>
      </c>
      <c r="D3030" s="9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>
        <v>0</v>
      </c>
      <c r="U3030" t="s">
        <v>41</v>
      </c>
    </row>
    <row r="3031" spans="1:21">
      <c r="A3031">
        <v>2387</v>
      </c>
      <c r="B3031" t="s">
        <v>6215</v>
      </c>
      <c r="C3031" s="9">
        <v>43915</v>
      </c>
      <c r="D3031" s="9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>
        <v>0</v>
      </c>
      <c r="U3031" t="s">
        <v>75</v>
      </c>
    </row>
    <row r="3032" spans="1:21">
      <c r="A3032">
        <v>2942</v>
      </c>
      <c r="B3032" t="s">
        <v>6214</v>
      </c>
      <c r="C3032" s="9">
        <v>43915</v>
      </c>
      <c r="D3032" s="9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>
        <v>0</v>
      </c>
      <c r="U3032" t="s">
        <v>41</v>
      </c>
    </row>
    <row r="3033" spans="1:21">
      <c r="A3033">
        <v>3391</v>
      </c>
      <c r="B3033" t="s">
        <v>6217</v>
      </c>
      <c r="C3033" s="9">
        <v>43915</v>
      </c>
      <c r="D3033" s="9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>
        <v>0</v>
      </c>
      <c r="U3033" t="s">
        <v>75</v>
      </c>
    </row>
    <row r="3034" spans="1:21">
      <c r="A3034">
        <v>5608</v>
      </c>
      <c r="B3034" t="s">
        <v>6220</v>
      </c>
      <c r="C3034" s="9">
        <v>43915</v>
      </c>
      <c r="D3034" s="9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>
        <v>0</v>
      </c>
      <c r="U3034" t="s">
        <v>75</v>
      </c>
    </row>
    <row r="3035" spans="1:21">
      <c r="A3035">
        <v>4932</v>
      </c>
      <c r="B3035" t="s">
        <v>6221</v>
      </c>
      <c r="C3035" s="9">
        <v>43915</v>
      </c>
      <c r="D3035" s="9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>
        <v>0</v>
      </c>
      <c r="U3035" t="s">
        <v>41</v>
      </c>
    </row>
    <row r="3036" spans="1:21">
      <c r="A3036">
        <v>2384</v>
      </c>
      <c r="B3036" t="s">
        <v>6215</v>
      </c>
      <c r="C3036" s="9">
        <v>43915</v>
      </c>
      <c r="D3036" s="9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>
        <v>0</v>
      </c>
      <c r="U3036" t="s">
        <v>75</v>
      </c>
    </row>
    <row r="3037" spans="1:21">
      <c r="A3037">
        <v>5638</v>
      </c>
      <c r="B3037" t="s">
        <v>6222</v>
      </c>
      <c r="C3037" s="9">
        <v>43916</v>
      </c>
      <c r="D3037" s="9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>
        <v>0</v>
      </c>
      <c r="U3037" t="s">
        <v>41</v>
      </c>
    </row>
    <row r="3038" spans="1:21">
      <c r="A3038">
        <v>7176</v>
      </c>
      <c r="B3038" t="s">
        <v>6228</v>
      </c>
      <c r="C3038" s="9">
        <v>43916</v>
      </c>
      <c r="D3038" s="9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>
        <v>0</v>
      </c>
      <c r="U3038" t="s">
        <v>41</v>
      </c>
    </row>
    <row r="3039" spans="1:21">
      <c r="A3039">
        <v>7175</v>
      </c>
      <c r="B3039" t="s">
        <v>6228</v>
      </c>
      <c r="C3039" s="9">
        <v>43916</v>
      </c>
      <c r="D3039" s="9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>
        <v>0</v>
      </c>
      <c r="U3039" t="s">
        <v>36</v>
      </c>
    </row>
    <row r="3040" spans="1:21">
      <c r="A3040">
        <v>1862</v>
      </c>
      <c r="B3040" t="s">
        <v>6229</v>
      </c>
      <c r="C3040" s="9">
        <v>43916</v>
      </c>
      <c r="D3040" s="9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>
        <v>0</v>
      </c>
      <c r="U3040" t="s">
        <v>75</v>
      </c>
    </row>
    <row r="3041" spans="1:21">
      <c r="A3041">
        <v>7173</v>
      </c>
      <c r="B3041" t="s">
        <v>6228</v>
      </c>
      <c r="C3041" s="9">
        <v>43916</v>
      </c>
      <c r="D3041" s="9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>
        <v>0</v>
      </c>
      <c r="U3041" t="s">
        <v>41</v>
      </c>
    </row>
    <row r="3042" spans="1:21">
      <c r="A3042">
        <v>1861</v>
      </c>
      <c r="B3042" t="s">
        <v>6229</v>
      </c>
      <c r="C3042" s="9">
        <v>43916</v>
      </c>
      <c r="D3042" s="9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>
        <v>0</v>
      </c>
      <c r="U3042" t="s">
        <v>75</v>
      </c>
    </row>
    <row r="3043" spans="1:21">
      <c r="A3043">
        <v>7174</v>
      </c>
      <c r="B3043" t="s">
        <v>6228</v>
      </c>
      <c r="C3043" s="9">
        <v>43916</v>
      </c>
      <c r="D3043" s="9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>
        <v>0</v>
      </c>
      <c r="U3043" t="s">
        <v>36</v>
      </c>
    </row>
    <row r="3044" spans="1:21">
      <c r="A3044">
        <v>4239</v>
      </c>
      <c r="B3044" t="s">
        <v>6232</v>
      </c>
      <c r="C3044" s="9">
        <v>43916</v>
      </c>
      <c r="D3044" s="9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>
        <v>0</v>
      </c>
      <c r="U3044" t="s">
        <v>36</v>
      </c>
    </row>
    <row r="3045" spans="1:21">
      <c r="A3045">
        <v>6131</v>
      </c>
      <c r="B3045" t="s">
        <v>6235</v>
      </c>
      <c r="C3045" s="9">
        <v>43916</v>
      </c>
      <c r="D3045" s="9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>
        <v>0</v>
      </c>
      <c r="U3045" t="s">
        <v>75</v>
      </c>
    </row>
    <row r="3046" spans="1:21">
      <c r="A3046">
        <v>6130</v>
      </c>
      <c r="B3046" t="s">
        <v>6235</v>
      </c>
      <c r="C3046" s="9">
        <v>43916</v>
      </c>
      <c r="D3046" s="9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>
        <v>0</v>
      </c>
      <c r="U3046" t="s">
        <v>41</v>
      </c>
    </row>
    <row r="3047" spans="1:21">
      <c r="A3047">
        <v>7177</v>
      </c>
      <c r="B3047" t="s">
        <v>6228</v>
      </c>
      <c r="C3047" s="9">
        <v>43916</v>
      </c>
      <c r="D3047" s="9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>
        <v>0</v>
      </c>
      <c r="U3047" t="s">
        <v>75</v>
      </c>
    </row>
    <row r="3048" spans="1:21">
      <c r="A3048">
        <v>8487</v>
      </c>
      <c r="B3048" t="s">
        <v>6239</v>
      </c>
      <c r="C3048" s="9">
        <v>43917</v>
      </c>
      <c r="D3048" s="9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>
        <v>0</v>
      </c>
      <c r="U3048" t="s">
        <v>41</v>
      </c>
    </row>
    <row r="3049" spans="1:21">
      <c r="A3049">
        <v>9758</v>
      </c>
      <c r="B3049" t="s">
        <v>6244</v>
      </c>
      <c r="C3049" s="9">
        <v>43917</v>
      </c>
      <c r="D3049" s="9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>
        <v>0</v>
      </c>
      <c r="U3049" t="s">
        <v>41</v>
      </c>
    </row>
    <row r="3050" spans="1:21">
      <c r="A3050">
        <v>9791</v>
      </c>
      <c r="B3050" t="s">
        <v>6247</v>
      </c>
      <c r="C3050" s="9">
        <v>43917</v>
      </c>
      <c r="D3050" s="9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>
        <v>0</v>
      </c>
      <c r="U3050" t="s">
        <v>41</v>
      </c>
    </row>
    <row r="3051" spans="1:21">
      <c r="A3051">
        <v>9757</v>
      </c>
      <c r="B3051" t="s">
        <v>6244</v>
      </c>
      <c r="C3051" s="9">
        <v>43917</v>
      </c>
      <c r="D3051" s="9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>
        <v>0</v>
      </c>
      <c r="U3051" t="s">
        <v>41</v>
      </c>
    </row>
    <row r="3052" spans="1:21">
      <c r="A3052">
        <v>9756</v>
      </c>
      <c r="B3052" t="s">
        <v>6244</v>
      </c>
      <c r="C3052" s="9">
        <v>43917</v>
      </c>
      <c r="D3052" s="9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>
        <v>0</v>
      </c>
      <c r="U3052" t="s">
        <v>36</v>
      </c>
    </row>
    <row r="3053" spans="1:21">
      <c r="A3053">
        <v>9789</v>
      </c>
      <c r="B3053" t="s">
        <v>6247</v>
      </c>
      <c r="C3053" s="9">
        <v>43917</v>
      </c>
      <c r="D3053" s="9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>
        <v>0</v>
      </c>
      <c r="U3053" t="s">
        <v>36</v>
      </c>
    </row>
    <row r="3054" spans="1:21">
      <c r="A3054">
        <v>9788</v>
      </c>
      <c r="B3054" t="s">
        <v>6247</v>
      </c>
      <c r="C3054" s="9">
        <v>43917</v>
      </c>
      <c r="D3054" s="9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>
        <v>0</v>
      </c>
      <c r="U3054" t="s">
        <v>36</v>
      </c>
    </row>
    <row r="3055" spans="1:21">
      <c r="A3055">
        <v>4676</v>
      </c>
      <c r="B3055" t="s">
        <v>6248</v>
      </c>
      <c r="C3055" s="9">
        <v>43917</v>
      </c>
      <c r="D3055" s="9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>
        <v>0</v>
      </c>
      <c r="U3055" t="s">
        <v>75</v>
      </c>
    </row>
    <row r="3056" spans="1:21">
      <c r="A3056">
        <v>9754</v>
      </c>
      <c r="B3056" t="s">
        <v>6244</v>
      </c>
      <c r="C3056" s="9">
        <v>43917</v>
      </c>
      <c r="D3056" s="9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>
        <v>0</v>
      </c>
      <c r="U3056" t="s">
        <v>36</v>
      </c>
    </row>
    <row r="3057" spans="1:21">
      <c r="A3057">
        <v>9759</v>
      </c>
      <c r="B3057" t="s">
        <v>6244</v>
      </c>
      <c r="C3057" s="9">
        <v>43917</v>
      </c>
      <c r="D3057" s="9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>
        <v>0</v>
      </c>
      <c r="U3057" t="s">
        <v>75</v>
      </c>
    </row>
    <row r="3058" spans="1:21">
      <c r="A3058">
        <v>8488</v>
      </c>
      <c r="B3058" t="s">
        <v>6239</v>
      </c>
      <c r="C3058" s="9">
        <v>43917</v>
      </c>
      <c r="D3058" s="9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>
        <v>0</v>
      </c>
      <c r="U3058" t="s">
        <v>36</v>
      </c>
    </row>
    <row r="3059" spans="1:21">
      <c r="A3059">
        <v>9755</v>
      </c>
      <c r="B3059" t="s">
        <v>6244</v>
      </c>
      <c r="C3059" s="9">
        <v>43917</v>
      </c>
      <c r="D3059" s="9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>
        <v>0</v>
      </c>
      <c r="U3059" t="s">
        <v>36</v>
      </c>
    </row>
    <row r="3060" spans="1:21">
      <c r="A3060">
        <v>9790</v>
      </c>
      <c r="B3060" t="s">
        <v>6247</v>
      </c>
      <c r="C3060" s="9">
        <v>43917</v>
      </c>
      <c r="D3060" s="9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>
        <v>0</v>
      </c>
      <c r="U3060" t="s">
        <v>41</v>
      </c>
    </row>
    <row r="3061" spans="1:21">
      <c r="A3061">
        <v>8486</v>
      </c>
      <c r="B3061" t="s">
        <v>6239</v>
      </c>
      <c r="C3061" s="9">
        <v>43917</v>
      </c>
      <c r="D3061" s="9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>
        <v>0</v>
      </c>
      <c r="U3061" t="s">
        <v>75</v>
      </c>
    </row>
    <row r="3062" spans="1:21">
      <c r="A3062">
        <v>1880</v>
      </c>
      <c r="B3062" t="s">
        <v>6255</v>
      </c>
      <c r="C3062" s="9">
        <v>43918</v>
      </c>
      <c r="D3062" s="9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>
        <v>0</v>
      </c>
      <c r="U3062" t="s">
        <v>75</v>
      </c>
    </row>
    <row r="3063" spans="1:21">
      <c r="A3063">
        <v>5742</v>
      </c>
      <c r="B3063" t="s">
        <v>6256</v>
      </c>
      <c r="C3063" s="9">
        <v>43918</v>
      </c>
      <c r="D3063" s="9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9">
        <v>43918</v>
      </c>
      <c r="D3064" s="9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9">
        <v>43918</v>
      </c>
      <c r="D3065" s="9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9">
        <v>43918</v>
      </c>
      <c r="D3066" s="9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9">
        <v>43918</v>
      </c>
      <c r="D3067" s="9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9">
        <v>43918</v>
      </c>
      <c r="D3068" s="9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9">
        <v>43918</v>
      </c>
      <c r="D3069" s="9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9">
        <v>43919</v>
      </c>
      <c r="D3070" s="9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>
        <v>0</v>
      </c>
      <c r="U3070" t="s">
        <v>36</v>
      </c>
    </row>
    <row r="3071" spans="1:21">
      <c r="A3071">
        <v>8665</v>
      </c>
      <c r="B3071" t="s">
        <v>6266</v>
      </c>
      <c r="C3071" s="9">
        <v>43920</v>
      </c>
      <c r="D3071" s="9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>
        <v>0</v>
      </c>
      <c r="U3071" t="s">
        <v>75</v>
      </c>
    </row>
    <row r="3072" spans="1:21">
      <c r="A3072">
        <v>7504</v>
      </c>
      <c r="B3072" t="s">
        <v>6269</v>
      </c>
      <c r="C3072" s="9">
        <v>43920</v>
      </c>
      <c r="D3072" s="9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>
        <v>0</v>
      </c>
      <c r="U3072" t="s">
        <v>75</v>
      </c>
    </row>
    <row r="3073" spans="1:21">
      <c r="A3073">
        <v>4543</v>
      </c>
      <c r="B3073" t="s">
        <v>6270</v>
      </c>
      <c r="C3073" s="9">
        <v>43920</v>
      </c>
      <c r="D3073" s="9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>
        <v>0</v>
      </c>
      <c r="U3073" t="s">
        <v>36</v>
      </c>
    </row>
    <row r="3074" spans="1:21">
      <c r="A3074">
        <v>7503</v>
      </c>
      <c r="B3074" t="s">
        <v>6269</v>
      </c>
      <c r="C3074" s="9">
        <v>43920</v>
      </c>
      <c r="D3074" s="9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>
        <v>0</v>
      </c>
      <c r="U3074" t="s">
        <v>41</v>
      </c>
    </row>
    <row r="3075" spans="1:21">
      <c r="A3075">
        <v>4689</v>
      </c>
      <c r="B3075" t="s">
        <v>6275</v>
      </c>
      <c r="C3075" s="9">
        <v>43920</v>
      </c>
      <c r="D3075" s="9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>
        <v>0</v>
      </c>
      <c r="U3075" t="s">
        <v>75</v>
      </c>
    </row>
    <row r="3076" spans="1:21">
      <c r="A3076">
        <v>5873</v>
      </c>
      <c r="B3076" t="s">
        <v>6276</v>
      </c>
      <c r="C3076" s="9">
        <v>43920</v>
      </c>
      <c r="D3076" s="9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>
        <v>0</v>
      </c>
      <c r="U3076" t="s">
        <v>75</v>
      </c>
    </row>
    <row r="3077" spans="1:21">
      <c r="A3077">
        <v>3089</v>
      </c>
      <c r="B3077" t="s">
        <v>6279</v>
      </c>
      <c r="C3077" s="9">
        <v>43921</v>
      </c>
      <c r="D3077" s="9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>
        <v>0</v>
      </c>
      <c r="U3077" t="s">
        <v>41</v>
      </c>
    </row>
    <row r="3078" spans="1:21">
      <c r="A3078">
        <v>2150</v>
      </c>
      <c r="B3078" t="s">
        <v>6280</v>
      </c>
      <c r="C3078" s="9">
        <v>43921</v>
      </c>
      <c r="D3078" s="9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>
        <v>0</v>
      </c>
      <c r="U3078" t="s">
        <v>75</v>
      </c>
    </row>
    <row r="3079" spans="1:21">
      <c r="A3079">
        <v>469</v>
      </c>
      <c r="B3079" t="s">
        <v>6283</v>
      </c>
      <c r="C3079" s="9">
        <v>43921</v>
      </c>
      <c r="D3079" s="9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>
        <v>0</v>
      </c>
      <c r="U3079" t="s">
        <v>36</v>
      </c>
    </row>
    <row r="3080" spans="1:21">
      <c r="A3080">
        <v>3090</v>
      </c>
      <c r="B3080" t="s">
        <v>6279</v>
      </c>
      <c r="C3080" s="9">
        <v>43921</v>
      </c>
      <c r="D3080" s="9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>
        <v>0</v>
      </c>
      <c r="U3080" t="s">
        <v>41</v>
      </c>
    </row>
    <row r="3081" spans="1:21">
      <c r="A3081">
        <v>1339</v>
      </c>
      <c r="B3081" t="s">
        <v>6286</v>
      </c>
      <c r="C3081" s="9">
        <v>43921</v>
      </c>
      <c r="D3081" s="9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>
        <v>0</v>
      </c>
      <c r="U3081" t="s">
        <v>75</v>
      </c>
    </row>
    <row r="3082" spans="1:21">
      <c r="A3082">
        <v>5563</v>
      </c>
      <c r="B3082" t="s">
        <v>6289</v>
      </c>
      <c r="C3082" s="9">
        <v>43921</v>
      </c>
      <c r="D3082" s="9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>
        <v>0</v>
      </c>
      <c r="U3082" t="s">
        <v>36</v>
      </c>
    </row>
    <row r="3083" spans="1:21">
      <c r="A3083">
        <v>3243</v>
      </c>
      <c r="B3083" t="s">
        <v>6290</v>
      </c>
      <c r="C3083" s="9">
        <v>43921</v>
      </c>
      <c r="D3083" s="9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>
        <v>0</v>
      </c>
      <c r="U3083" t="s">
        <v>41</v>
      </c>
    </row>
    <row r="3084" spans="1:21">
      <c r="A3084">
        <v>7536</v>
      </c>
      <c r="B3084" t="s">
        <v>6293</v>
      </c>
      <c r="C3084" s="9">
        <v>43921</v>
      </c>
      <c r="D3084" s="9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>
        <v>0</v>
      </c>
      <c r="U3084" t="s">
        <v>41</v>
      </c>
    </row>
    <row r="3085" spans="1:21">
      <c r="A3085">
        <v>5562</v>
      </c>
      <c r="B3085" t="s">
        <v>6289</v>
      </c>
      <c r="C3085" s="9">
        <v>43921</v>
      </c>
      <c r="D3085" s="9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>
        <v>0</v>
      </c>
      <c r="U3085" t="s">
        <v>41</v>
      </c>
    </row>
    <row r="3086" spans="1:21">
      <c r="A3086">
        <v>1338</v>
      </c>
      <c r="B3086" t="s">
        <v>6286</v>
      </c>
      <c r="C3086" s="9">
        <v>43921</v>
      </c>
      <c r="D3086" s="9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>
        <v>0</v>
      </c>
      <c r="U3086" t="s">
        <v>36</v>
      </c>
    </row>
    <row r="3087" spans="1:21">
      <c r="A3087">
        <v>6562</v>
      </c>
      <c r="B3087" t="s">
        <v>6294</v>
      </c>
      <c r="C3087" s="9">
        <v>43921</v>
      </c>
      <c r="D3087" s="9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>
        <v>0</v>
      </c>
      <c r="U3087" t="s">
        <v>75</v>
      </c>
    </row>
    <row r="3088" spans="1:21">
      <c r="A3088">
        <v>5564</v>
      </c>
      <c r="B3088" t="s">
        <v>6289</v>
      </c>
      <c r="C3088" s="9">
        <v>43921</v>
      </c>
      <c r="D3088" s="9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>
        <v>0</v>
      </c>
      <c r="U3088" t="s">
        <v>36</v>
      </c>
    </row>
    <row r="3089" spans="1:21">
      <c r="A3089">
        <v>1340</v>
      </c>
      <c r="B3089" t="s">
        <v>6286</v>
      </c>
      <c r="C3089" s="9">
        <v>43921</v>
      </c>
      <c r="D3089" s="9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>
        <v>0</v>
      </c>
      <c r="U3089" t="s">
        <v>36</v>
      </c>
    </row>
    <row r="3090" spans="1:21">
      <c r="A3090">
        <v>2402</v>
      </c>
      <c r="B3090" t="s">
        <v>6299</v>
      </c>
      <c r="C3090" s="9">
        <v>43922</v>
      </c>
      <c r="D3090" s="9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>
        <v>0</v>
      </c>
      <c r="U3090" t="s">
        <v>36</v>
      </c>
    </row>
    <row r="3091" spans="1:21">
      <c r="A3091">
        <v>6008</v>
      </c>
      <c r="B3091" t="s">
        <v>6300</v>
      </c>
      <c r="C3091" s="9">
        <v>43922</v>
      </c>
      <c r="D3091" s="9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>
        <v>0</v>
      </c>
      <c r="U3091" t="s">
        <v>75</v>
      </c>
    </row>
    <row r="3092" spans="1:21">
      <c r="A3092">
        <v>2618</v>
      </c>
      <c r="B3092" t="s">
        <v>6301</v>
      </c>
      <c r="C3092" s="9">
        <v>43922</v>
      </c>
      <c r="D3092" s="9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>
        <v>0</v>
      </c>
      <c r="U3092" t="s">
        <v>36</v>
      </c>
    </row>
    <row r="3093" spans="1:21">
      <c r="A3093">
        <v>5491</v>
      </c>
      <c r="B3093" t="s">
        <v>6302</v>
      </c>
      <c r="C3093" s="9">
        <v>43922</v>
      </c>
      <c r="D3093" s="9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>
        <v>0</v>
      </c>
      <c r="U3093" t="s">
        <v>75</v>
      </c>
    </row>
    <row r="3094" spans="1:21">
      <c r="A3094">
        <v>4218</v>
      </c>
      <c r="B3094" t="s">
        <v>6303</v>
      </c>
      <c r="C3094" s="9">
        <v>43922</v>
      </c>
      <c r="D3094" s="9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>
        <v>0</v>
      </c>
      <c r="U3094" t="s">
        <v>41</v>
      </c>
    </row>
    <row r="3095" spans="1:21">
      <c r="A3095">
        <v>4219</v>
      </c>
      <c r="B3095" t="s">
        <v>6303</v>
      </c>
      <c r="C3095" s="9">
        <v>43922</v>
      </c>
      <c r="D3095" s="9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>
        <v>0</v>
      </c>
      <c r="U3095" t="s">
        <v>41</v>
      </c>
    </row>
    <row r="3096" spans="1:21">
      <c r="A3096">
        <v>5489</v>
      </c>
      <c r="B3096" t="s">
        <v>6302</v>
      </c>
      <c r="C3096" s="9">
        <v>43922</v>
      </c>
      <c r="D3096" s="9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>
        <v>0</v>
      </c>
      <c r="U3096" t="s">
        <v>75</v>
      </c>
    </row>
    <row r="3097" spans="1:21">
      <c r="A3097">
        <v>5488</v>
      </c>
      <c r="B3097" t="s">
        <v>6302</v>
      </c>
      <c r="C3097" s="9">
        <v>43922</v>
      </c>
      <c r="D3097" s="9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>
        <v>0</v>
      </c>
      <c r="U3097" t="s">
        <v>75</v>
      </c>
    </row>
    <row r="3098" spans="1:21">
      <c r="A3098">
        <v>2617</v>
      </c>
      <c r="B3098" t="s">
        <v>6301</v>
      </c>
      <c r="C3098" s="9">
        <v>43922</v>
      </c>
      <c r="D3098" s="9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>
        <v>0</v>
      </c>
      <c r="U3098" t="s">
        <v>75</v>
      </c>
    </row>
    <row r="3099" spans="1:21">
      <c r="A3099">
        <v>4329</v>
      </c>
      <c r="B3099" t="s">
        <v>6304</v>
      </c>
      <c r="C3099" s="9">
        <v>43922</v>
      </c>
      <c r="D3099" s="9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>
        <v>0</v>
      </c>
      <c r="U3099" t="s">
        <v>41</v>
      </c>
    </row>
    <row r="3100" spans="1:21">
      <c r="A3100">
        <v>2403</v>
      </c>
      <c r="B3100" t="s">
        <v>6299</v>
      </c>
      <c r="C3100" s="9">
        <v>43922</v>
      </c>
      <c r="D3100" s="9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>
        <v>0</v>
      </c>
      <c r="U3100" t="s">
        <v>41</v>
      </c>
    </row>
    <row r="3101" spans="1:21">
      <c r="A3101">
        <v>5490</v>
      </c>
      <c r="B3101" t="s">
        <v>6302</v>
      </c>
      <c r="C3101" s="9">
        <v>43922</v>
      </c>
      <c r="D3101" s="9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>
        <v>0</v>
      </c>
      <c r="U3101" t="s">
        <v>36</v>
      </c>
    </row>
    <row r="3102" spans="1:21">
      <c r="A3102">
        <v>3050</v>
      </c>
      <c r="B3102" t="s">
        <v>6305</v>
      </c>
      <c r="C3102" s="9">
        <v>43923</v>
      </c>
      <c r="D3102" s="9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>
        <v>0</v>
      </c>
      <c r="U3102" t="s">
        <v>75</v>
      </c>
    </row>
    <row r="3103" spans="1:21">
      <c r="A3103">
        <v>3049</v>
      </c>
      <c r="B3103" t="s">
        <v>6305</v>
      </c>
      <c r="C3103" s="9">
        <v>43923</v>
      </c>
      <c r="D3103" s="9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>
        <v>0</v>
      </c>
      <c r="U3103" t="s">
        <v>36</v>
      </c>
    </row>
    <row r="3104" spans="1:21">
      <c r="A3104">
        <v>9670</v>
      </c>
      <c r="B3104" t="s">
        <v>6306</v>
      </c>
      <c r="C3104" s="9">
        <v>43923</v>
      </c>
      <c r="D3104" s="9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>
        <v>0</v>
      </c>
      <c r="U3104" t="s">
        <v>36</v>
      </c>
    </row>
    <row r="3105" spans="1:21">
      <c r="A3105">
        <v>5642</v>
      </c>
      <c r="B3105" t="s">
        <v>6307</v>
      </c>
      <c r="C3105" s="9">
        <v>43923</v>
      </c>
      <c r="D3105" s="9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>
        <v>0</v>
      </c>
      <c r="U3105" t="s">
        <v>75</v>
      </c>
    </row>
    <row r="3106" spans="1:21">
      <c r="A3106">
        <v>1337</v>
      </c>
      <c r="B3106" t="s">
        <v>6309</v>
      </c>
      <c r="C3106" s="9">
        <v>43923</v>
      </c>
      <c r="D3106" s="9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>
        <v>0</v>
      </c>
      <c r="U3106" t="s">
        <v>36</v>
      </c>
    </row>
    <row r="3107" spans="1:21">
      <c r="A3107">
        <v>3725</v>
      </c>
      <c r="B3107" t="s">
        <v>6310</v>
      </c>
      <c r="C3107" s="9">
        <v>43924</v>
      </c>
      <c r="D3107" s="9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>
        <v>0</v>
      </c>
      <c r="U3107" t="s">
        <v>41</v>
      </c>
    </row>
    <row r="3108" spans="1:21">
      <c r="A3108">
        <v>953</v>
      </c>
      <c r="B3108" t="s">
        <v>6311</v>
      </c>
      <c r="C3108" s="9">
        <v>43924</v>
      </c>
      <c r="D3108" s="9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>
        <v>0</v>
      </c>
      <c r="U3108" t="s">
        <v>75</v>
      </c>
    </row>
    <row r="3109" spans="1:21">
      <c r="A3109">
        <v>6368</v>
      </c>
      <c r="B3109" t="s">
        <v>6312</v>
      </c>
      <c r="C3109" s="9">
        <v>43925</v>
      </c>
      <c r="D3109" s="9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>
        <v>0</v>
      </c>
      <c r="U3109" t="s">
        <v>41</v>
      </c>
    </row>
    <row r="3110" spans="1:21">
      <c r="A3110">
        <v>6367</v>
      </c>
      <c r="B3110" t="s">
        <v>6312</v>
      </c>
      <c r="C3110" s="9">
        <v>43925</v>
      </c>
      <c r="D3110" s="9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>
        <v>0</v>
      </c>
      <c r="U3110" t="s">
        <v>75</v>
      </c>
    </row>
    <row r="3111" spans="1:21">
      <c r="A3111">
        <v>6190</v>
      </c>
      <c r="B3111" t="s">
        <v>6313</v>
      </c>
      <c r="C3111" s="9">
        <v>43925</v>
      </c>
      <c r="D3111" s="9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>
        <v>0</v>
      </c>
      <c r="U3111" t="s">
        <v>36</v>
      </c>
    </row>
    <row r="3112" spans="1:21">
      <c r="A3112">
        <v>6922</v>
      </c>
      <c r="B3112" t="s">
        <v>6315</v>
      </c>
      <c r="C3112" s="9">
        <v>43925</v>
      </c>
      <c r="D3112" s="9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>
        <v>0</v>
      </c>
      <c r="U3112" t="s">
        <v>75</v>
      </c>
    </row>
    <row r="3113" spans="1:21">
      <c r="A3113">
        <v>9691</v>
      </c>
      <c r="B3113" t="s">
        <v>6316</v>
      </c>
      <c r="C3113" s="9">
        <v>43925</v>
      </c>
      <c r="D3113" s="9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>
        <v>0</v>
      </c>
      <c r="U3113" t="s">
        <v>41</v>
      </c>
    </row>
    <row r="3114" spans="1:21">
      <c r="A3114">
        <v>6366</v>
      </c>
      <c r="B3114" t="s">
        <v>6312</v>
      </c>
      <c r="C3114" s="9">
        <v>43925</v>
      </c>
      <c r="D3114" s="9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>
        <v>0</v>
      </c>
      <c r="U3114" t="s">
        <v>75</v>
      </c>
    </row>
    <row r="3115" spans="1:21">
      <c r="A3115">
        <v>8416</v>
      </c>
      <c r="B3115" t="s">
        <v>6317</v>
      </c>
      <c r="C3115" s="9">
        <v>43927</v>
      </c>
      <c r="D3115" s="9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>
        <v>0</v>
      </c>
      <c r="U3115" t="s">
        <v>41</v>
      </c>
    </row>
    <row r="3116" spans="1:21">
      <c r="A3116">
        <v>8738</v>
      </c>
      <c r="B3116" t="s">
        <v>6318</v>
      </c>
      <c r="C3116" s="9">
        <v>43927</v>
      </c>
      <c r="D3116" s="9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>
        <v>0</v>
      </c>
      <c r="U3116" t="s">
        <v>36</v>
      </c>
    </row>
    <row r="3117" spans="1:21">
      <c r="A3117">
        <v>9444</v>
      </c>
      <c r="B3117" t="s">
        <v>6319</v>
      </c>
      <c r="C3117" s="9">
        <v>43928</v>
      </c>
      <c r="D3117" s="9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>
        <v>0</v>
      </c>
      <c r="U3117" t="s">
        <v>36</v>
      </c>
    </row>
    <row r="3118" spans="1:21">
      <c r="A3118">
        <v>232</v>
      </c>
      <c r="B3118" t="s">
        <v>6322</v>
      </c>
      <c r="C3118" s="9">
        <v>43928</v>
      </c>
      <c r="D3118" s="9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>
        <v>0</v>
      </c>
      <c r="U3118" t="s">
        <v>36</v>
      </c>
    </row>
    <row r="3119" spans="1:21">
      <c r="A3119">
        <v>235</v>
      </c>
      <c r="B3119" t="s">
        <v>6322</v>
      </c>
      <c r="C3119" s="9">
        <v>43928</v>
      </c>
      <c r="D3119" s="9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>
        <v>0</v>
      </c>
      <c r="U3119" t="s">
        <v>36</v>
      </c>
    </row>
    <row r="3120" spans="1:21">
      <c r="A3120">
        <v>233</v>
      </c>
      <c r="B3120" t="s">
        <v>6322</v>
      </c>
      <c r="C3120" s="9">
        <v>43928</v>
      </c>
      <c r="D3120" s="9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>
        <v>0</v>
      </c>
      <c r="U3120" t="s">
        <v>75</v>
      </c>
    </row>
    <row r="3121" spans="1:21">
      <c r="A3121">
        <v>236</v>
      </c>
      <c r="B3121" t="s">
        <v>6322</v>
      </c>
      <c r="C3121" s="9">
        <v>43928</v>
      </c>
      <c r="D3121" s="9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>
        <v>0</v>
      </c>
      <c r="U3121" t="s">
        <v>36</v>
      </c>
    </row>
    <row r="3122" spans="1:21">
      <c r="A3122">
        <v>234</v>
      </c>
      <c r="B3122" t="s">
        <v>6322</v>
      </c>
      <c r="C3122" s="9">
        <v>43928</v>
      </c>
      <c r="D3122" s="9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>
        <v>0</v>
      </c>
      <c r="U3122" t="s">
        <v>36</v>
      </c>
    </row>
    <row r="3123" spans="1:21">
      <c r="A3123">
        <v>9443</v>
      </c>
      <c r="B3123" t="s">
        <v>6319</v>
      </c>
      <c r="C3123" s="9">
        <v>43928</v>
      </c>
      <c r="D3123" s="9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>
        <v>0</v>
      </c>
      <c r="U3123" t="s">
        <v>75</v>
      </c>
    </row>
    <row r="3124" spans="1:21">
      <c r="A3124">
        <v>4652</v>
      </c>
      <c r="B3124" t="s">
        <v>6325</v>
      </c>
      <c r="C3124" s="9">
        <v>43929</v>
      </c>
      <c r="D3124" s="9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>
        <v>0</v>
      </c>
      <c r="U3124" t="s">
        <v>36</v>
      </c>
    </row>
    <row r="3125" spans="1:21">
      <c r="A3125">
        <v>4651</v>
      </c>
      <c r="B3125" t="s">
        <v>6325</v>
      </c>
      <c r="C3125" s="9">
        <v>43929</v>
      </c>
      <c r="D3125" s="9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>
        <v>0</v>
      </c>
      <c r="U3125" t="s">
        <v>36</v>
      </c>
    </row>
    <row r="3126" spans="1:21">
      <c r="A3126">
        <v>5371</v>
      </c>
      <c r="B3126" t="s">
        <v>6326</v>
      </c>
      <c r="C3126" s="9">
        <v>43929</v>
      </c>
      <c r="D3126" s="9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>
        <v>0</v>
      </c>
      <c r="U3126" t="s">
        <v>36</v>
      </c>
    </row>
    <row r="3127" spans="1:21">
      <c r="A3127">
        <v>5372</v>
      </c>
      <c r="B3127" t="s">
        <v>6326</v>
      </c>
      <c r="C3127" s="9">
        <v>43929</v>
      </c>
      <c r="D3127" s="9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>
        <v>0</v>
      </c>
      <c r="U3127" t="s">
        <v>36</v>
      </c>
    </row>
    <row r="3128" spans="1:21">
      <c r="A3128">
        <v>3987</v>
      </c>
      <c r="B3128" t="s">
        <v>6330</v>
      </c>
      <c r="C3128" s="9">
        <v>43929</v>
      </c>
      <c r="D3128" s="9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>
        <v>0</v>
      </c>
      <c r="U3128" t="s">
        <v>75</v>
      </c>
    </row>
    <row r="3129" spans="1:21">
      <c r="A3129">
        <v>2849</v>
      </c>
      <c r="B3129" t="s">
        <v>6331</v>
      </c>
      <c r="C3129" s="9">
        <v>43929</v>
      </c>
      <c r="D3129" s="9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>
        <v>0</v>
      </c>
      <c r="U3129" t="s">
        <v>36</v>
      </c>
    </row>
    <row r="3130" spans="1:21">
      <c r="A3130">
        <v>2848</v>
      </c>
      <c r="B3130" t="s">
        <v>6331</v>
      </c>
      <c r="C3130" s="9">
        <v>43929</v>
      </c>
      <c r="D3130" s="9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>
        <v>0</v>
      </c>
      <c r="U3130" t="s">
        <v>75</v>
      </c>
    </row>
    <row r="3131" spans="1:21">
      <c r="A3131">
        <v>3988</v>
      </c>
      <c r="B3131" t="s">
        <v>6330</v>
      </c>
      <c r="C3131" s="9">
        <v>43929</v>
      </c>
      <c r="D3131" s="9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>
        <v>0</v>
      </c>
      <c r="U3131" t="s">
        <v>75</v>
      </c>
    </row>
    <row r="3132" spans="1:21">
      <c r="A3132">
        <v>8476</v>
      </c>
      <c r="B3132" t="s">
        <v>6334</v>
      </c>
      <c r="C3132" s="9">
        <v>43930</v>
      </c>
      <c r="D3132" s="9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>
        <v>0</v>
      </c>
      <c r="U3132" t="s">
        <v>36</v>
      </c>
    </row>
    <row r="3133" spans="1:21">
      <c r="A3133">
        <v>968</v>
      </c>
      <c r="B3133" t="s">
        <v>6335</v>
      </c>
      <c r="C3133" s="9">
        <v>43930</v>
      </c>
      <c r="D3133" s="9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>
        <v>0</v>
      </c>
      <c r="U3133" t="s">
        <v>36</v>
      </c>
    </row>
    <row r="3134" spans="1:21">
      <c r="A3134">
        <v>1284</v>
      </c>
      <c r="B3134" t="s">
        <v>6340</v>
      </c>
      <c r="C3134" s="9">
        <v>43930</v>
      </c>
      <c r="D3134" s="9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>
        <v>0</v>
      </c>
      <c r="U3134" t="s">
        <v>36</v>
      </c>
    </row>
    <row r="3135" spans="1:21">
      <c r="A3135">
        <v>4418</v>
      </c>
      <c r="B3135" t="s">
        <v>6341</v>
      </c>
      <c r="C3135" s="9">
        <v>43930</v>
      </c>
      <c r="D3135" s="9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>
        <v>0</v>
      </c>
      <c r="U3135" t="s">
        <v>36</v>
      </c>
    </row>
    <row r="3136" spans="1:21">
      <c r="A3136">
        <v>970</v>
      </c>
      <c r="B3136" t="s">
        <v>6335</v>
      </c>
      <c r="C3136" s="9">
        <v>43930</v>
      </c>
      <c r="D3136" s="9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>
        <v>0</v>
      </c>
      <c r="U3136" t="s">
        <v>36</v>
      </c>
    </row>
    <row r="3137" spans="1:21">
      <c r="A3137">
        <v>1283</v>
      </c>
      <c r="B3137" t="s">
        <v>6340</v>
      </c>
      <c r="C3137" s="9">
        <v>43930</v>
      </c>
      <c r="D3137" s="9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>
        <v>0</v>
      </c>
      <c r="U3137" t="s">
        <v>36</v>
      </c>
    </row>
    <row r="3138" spans="1:21">
      <c r="A3138">
        <v>965</v>
      </c>
      <c r="B3138" t="s">
        <v>6335</v>
      </c>
      <c r="C3138" s="9">
        <v>43930</v>
      </c>
      <c r="D3138" s="9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>
        <v>0</v>
      </c>
      <c r="U3138" t="s">
        <v>36</v>
      </c>
    </row>
    <row r="3139" spans="1:21">
      <c r="A3139">
        <v>969</v>
      </c>
      <c r="B3139" t="s">
        <v>6335</v>
      </c>
      <c r="C3139" s="9">
        <v>43930</v>
      </c>
      <c r="D3139" s="9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>
        <v>0</v>
      </c>
      <c r="U3139" t="s">
        <v>36</v>
      </c>
    </row>
    <row r="3140" spans="1:21">
      <c r="A3140">
        <v>1282</v>
      </c>
      <c r="B3140" t="s">
        <v>6340</v>
      </c>
      <c r="C3140" s="9">
        <v>43930</v>
      </c>
      <c r="D3140" s="9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>
        <v>0</v>
      </c>
      <c r="U3140" t="s">
        <v>36</v>
      </c>
    </row>
    <row r="3141" spans="1:21">
      <c r="A3141">
        <v>967</v>
      </c>
      <c r="B3141" t="s">
        <v>6335</v>
      </c>
      <c r="C3141" s="9">
        <v>43930</v>
      </c>
      <c r="D3141" s="9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>
        <v>0</v>
      </c>
      <c r="U3141" t="s">
        <v>75</v>
      </c>
    </row>
    <row r="3142" spans="1:21">
      <c r="A3142">
        <v>966</v>
      </c>
      <c r="B3142" t="s">
        <v>6335</v>
      </c>
      <c r="C3142" s="9">
        <v>43930</v>
      </c>
      <c r="D3142" s="9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>
        <v>0</v>
      </c>
      <c r="U3142" t="s">
        <v>36</v>
      </c>
    </row>
    <row r="3143" spans="1:21">
      <c r="A3143">
        <v>8475</v>
      </c>
      <c r="B3143" t="s">
        <v>6334</v>
      </c>
      <c r="C3143" s="9">
        <v>43930</v>
      </c>
      <c r="D3143" s="9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>
        <v>0</v>
      </c>
      <c r="U3143" t="s">
        <v>36</v>
      </c>
    </row>
    <row r="3144" spans="1:21">
      <c r="A3144">
        <v>6379</v>
      </c>
      <c r="B3144" t="s">
        <v>6352</v>
      </c>
      <c r="C3144" s="9">
        <v>43931</v>
      </c>
      <c r="D3144" s="9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>
        <v>0</v>
      </c>
      <c r="U3144" t="s">
        <v>36</v>
      </c>
    </row>
    <row r="3145" spans="1:21">
      <c r="A3145">
        <v>3504</v>
      </c>
      <c r="B3145" t="s">
        <v>6353</v>
      </c>
      <c r="C3145" s="9">
        <v>43931</v>
      </c>
      <c r="D3145" s="9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>
        <v>0</v>
      </c>
      <c r="U3145" t="s">
        <v>36</v>
      </c>
    </row>
    <row r="3146" spans="1:21">
      <c r="A3146">
        <v>7424</v>
      </c>
      <c r="B3146" t="s">
        <v>6356</v>
      </c>
      <c r="C3146" s="9">
        <v>43931</v>
      </c>
      <c r="D3146" s="9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>
        <v>0</v>
      </c>
      <c r="U3146" t="s">
        <v>75</v>
      </c>
    </row>
    <row r="3147" spans="1:21">
      <c r="A3147">
        <v>6380</v>
      </c>
      <c r="B3147" t="s">
        <v>6352</v>
      </c>
      <c r="C3147" s="9">
        <v>43931</v>
      </c>
      <c r="D3147" s="9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>
        <v>0</v>
      </c>
      <c r="U3147" t="s">
        <v>36</v>
      </c>
    </row>
    <row r="3148" spans="1:21">
      <c r="A3148">
        <v>859</v>
      </c>
      <c r="B3148" t="s">
        <v>6357</v>
      </c>
      <c r="C3148" s="9">
        <v>43931</v>
      </c>
      <c r="D3148" s="9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>
        <v>0</v>
      </c>
      <c r="U3148" t="s">
        <v>36</v>
      </c>
    </row>
    <row r="3149" spans="1:21">
      <c r="A3149">
        <v>5789</v>
      </c>
      <c r="B3149" t="s">
        <v>6359</v>
      </c>
      <c r="C3149" s="9">
        <v>43931</v>
      </c>
      <c r="D3149" s="9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>
        <v>0</v>
      </c>
      <c r="U3149" t="s">
        <v>36</v>
      </c>
    </row>
    <row r="3150" spans="1:21">
      <c r="A3150">
        <v>860</v>
      </c>
      <c r="B3150" t="s">
        <v>6357</v>
      </c>
      <c r="C3150" s="9">
        <v>43931</v>
      </c>
      <c r="D3150" s="9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>
        <v>0</v>
      </c>
      <c r="U3150" t="s">
        <v>36</v>
      </c>
    </row>
    <row r="3151" spans="1:21">
      <c r="A3151">
        <v>5790</v>
      </c>
      <c r="B3151" t="s">
        <v>6359</v>
      </c>
      <c r="C3151" s="9">
        <v>43931</v>
      </c>
      <c r="D3151" s="9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>
        <v>0</v>
      </c>
      <c r="U3151" t="s">
        <v>36</v>
      </c>
    </row>
    <row r="3152" spans="1:21">
      <c r="A3152">
        <v>3503</v>
      </c>
      <c r="B3152" t="s">
        <v>6353</v>
      </c>
      <c r="C3152" s="9">
        <v>43931</v>
      </c>
      <c r="D3152" s="9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>
        <v>0</v>
      </c>
      <c r="U3152" t="s">
        <v>36</v>
      </c>
    </row>
    <row r="3153" spans="1:21">
      <c r="A3153">
        <v>7425</v>
      </c>
      <c r="B3153" t="s">
        <v>6356</v>
      </c>
      <c r="C3153" s="9">
        <v>43931</v>
      </c>
      <c r="D3153" s="9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>
        <v>0</v>
      </c>
      <c r="U3153" t="s">
        <v>36</v>
      </c>
    </row>
    <row r="3154" spans="1:21">
      <c r="A3154">
        <v>2001</v>
      </c>
      <c r="B3154" t="s">
        <v>6362</v>
      </c>
      <c r="C3154" s="9">
        <v>43932</v>
      </c>
      <c r="D3154" s="9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>
        <v>0</v>
      </c>
      <c r="U3154" t="s">
        <v>36</v>
      </c>
    </row>
    <row r="3155" spans="1:21">
      <c r="A3155">
        <v>8319</v>
      </c>
      <c r="B3155" t="s">
        <v>6363</v>
      </c>
      <c r="C3155" s="9">
        <v>43932</v>
      </c>
      <c r="D3155" s="9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>
        <v>0</v>
      </c>
      <c r="U3155" t="s">
        <v>36</v>
      </c>
    </row>
    <row r="3156" spans="1:21">
      <c r="A3156">
        <v>8318</v>
      </c>
      <c r="B3156" t="s">
        <v>6363</v>
      </c>
      <c r="C3156" s="9">
        <v>43932</v>
      </c>
      <c r="D3156" s="9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>
        <v>0</v>
      </c>
      <c r="U3156" t="s">
        <v>75</v>
      </c>
    </row>
    <row r="3157" spans="1:21">
      <c r="A3157">
        <v>4352</v>
      </c>
      <c r="B3157" t="s">
        <v>6368</v>
      </c>
      <c r="C3157" s="9">
        <v>43932</v>
      </c>
      <c r="D3157" s="9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>
        <v>0</v>
      </c>
      <c r="U3157" t="s">
        <v>36</v>
      </c>
    </row>
    <row r="3158" spans="1:21">
      <c r="A3158">
        <v>4351</v>
      </c>
      <c r="B3158" t="s">
        <v>6368</v>
      </c>
      <c r="C3158" s="9">
        <v>43932</v>
      </c>
      <c r="D3158" s="9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>
        <v>0</v>
      </c>
      <c r="U3158" t="s">
        <v>36</v>
      </c>
    </row>
    <row r="3159" spans="1:21">
      <c r="A3159">
        <v>2005</v>
      </c>
      <c r="B3159" t="s">
        <v>6369</v>
      </c>
      <c r="C3159" s="9">
        <v>43932</v>
      </c>
      <c r="D3159" s="9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>
        <v>0</v>
      </c>
      <c r="U3159" t="s">
        <v>75</v>
      </c>
    </row>
    <row r="3160" spans="1:21">
      <c r="A3160">
        <v>2002</v>
      </c>
      <c r="B3160" t="s">
        <v>6362</v>
      </c>
      <c r="C3160" s="9">
        <v>43932</v>
      </c>
      <c r="D3160" s="9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>
        <v>0</v>
      </c>
      <c r="U3160" t="s">
        <v>36</v>
      </c>
    </row>
    <row r="3161" spans="1:21">
      <c r="A3161">
        <v>1440</v>
      </c>
      <c r="B3161" t="s">
        <v>6371</v>
      </c>
      <c r="C3161" s="9">
        <v>43933</v>
      </c>
      <c r="D3161" s="9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>
        <v>0</v>
      </c>
      <c r="U3161" t="s">
        <v>36</v>
      </c>
    </row>
    <row r="3162" spans="1:21">
      <c r="A3162">
        <v>1441</v>
      </c>
      <c r="B3162" t="s">
        <v>6371</v>
      </c>
      <c r="C3162" s="9">
        <v>43933</v>
      </c>
      <c r="D3162" s="9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>
        <v>0</v>
      </c>
      <c r="U3162" t="s">
        <v>75</v>
      </c>
    </row>
    <row r="3163" spans="1:21">
      <c r="A3163">
        <v>8340</v>
      </c>
      <c r="B3163" t="s">
        <v>6374</v>
      </c>
      <c r="C3163" s="9">
        <v>43934</v>
      </c>
      <c r="D3163" s="9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>
        <v>0</v>
      </c>
      <c r="U3163" t="s">
        <v>36</v>
      </c>
    </row>
    <row r="3164" spans="1:21">
      <c r="A3164">
        <v>2120</v>
      </c>
      <c r="B3164" t="s">
        <v>6377</v>
      </c>
      <c r="C3164" s="9">
        <v>43934</v>
      </c>
      <c r="D3164" s="9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>
        <v>0</v>
      </c>
      <c r="U3164" t="s">
        <v>36</v>
      </c>
    </row>
    <row r="3165" spans="1:21">
      <c r="A3165">
        <v>2119</v>
      </c>
      <c r="B3165" t="s">
        <v>6377</v>
      </c>
      <c r="C3165" s="9">
        <v>43934</v>
      </c>
      <c r="D3165" s="9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>
        <v>0</v>
      </c>
      <c r="U3165" t="s">
        <v>36</v>
      </c>
    </row>
    <row r="3166" spans="1:21">
      <c r="A3166">
        <v>9405</v>
      </c>
      <c r="B3166" t="s">
        <v>6378</v>
      </c>
      <c r="C3166" s="9">
        <v>43934</v>
      </c>
      <c r="D3166" s="9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>
        <v>0</v>
      </c>
      <c r="U3166" t="s">
        <v>36</v>
      </c>
    </row>
    <row r="3167" spans="1:21">
      <c r="A3167">
        <v>931</v>
      </c>
      <c r="B3167" t="s">
        <v>6379</v>
      </c>
      <c r="C3167" s="9">
        <v>43935</v>
      </c>
      <c r="D3167" s="9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>
        <v>0</v>
      </c>
      <c r="U3167" t="s">
        <v>36</v>
      </c>
    </row>
    <row r="3168" spans="1:21">
      <c r="A3168">
        <v>5361</v>
      </c>
      <c r="B3168" t="s">
        <v>6382</v>
      </c>
      <c r="C3168" s="9">
        <v>43935</v>
      </c>
      <c r="D3168" s="9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>
        <v>0</v>
      </c>
      <c r="U3168" t="s">
        <v>36</v>
      </c>
    </row>
    <row r="3169" spans="1:21">
      <c r="A3169">
        <v>3101</v>
      </c>
      <c r="B3169" t="s">
        <v>6385</v>
      </c>
      <c r="C3169" s="9">
        <v>43935</v>
      </c>
      <c r="D3169" s="9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>
        <v>0</v>
      </c>
      <c r="U3169" t="s">
        <v>75</v>
      </c>
    </row>
    <row r="3170" spans="1:21">
      <c r="A3170">
        <v>2663</v>
      </c>
      <c r="B3170" t="s">
        <v>6386</v>
      </c>
      <c r="C3170" s="9">
        <v>43935</v>
      </c>
      <c r="D3170" s="9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>
        <v>0</v>
      </c>
      <c r="U3170" t="s">
        <v>41</v>
      </c>
    </row>
    <row r="3171" spans="1:21">
      <c r="A3171">
        <v>930</v>
      </c>
      <c r="B3171" t="s">
        <v>6379</v>
      </c>
      <c r="C3171" s="9">
        <v>43935</v>
      </c>
      <c r="D3171" s="9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>
        <v>0</v>
      </c>
      <c r="U3171" t="s">
        <v>41</v>
      </c>
    </row>
    <row r="3172" spans="1:21">
      <c r="A3172">
        <v>3100</v>
      </c>
      <c r="B3172" t="s">
        <v>6385</v>
      </c>
      <c r="C3172" s="9">
        <v>43935</v>
      </c>
      <c r="D3172" s="9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>
        <v>0</v>
      </c>
      <c r="U3172" t="s">
        <v>75</v>
      </c>
    </row>
    <row r="3173" spans="1:21">
      <c r="A3173">
        <v>932</v>
      </c>
      <c r="B3173" t="s">
        <v>6379</v>
      </c>
      <c r="C3173" s="9">
        <v>43935</v>
      </c>
      <c r="D3173" s="9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>
        <v>0</v>
      </c>
      <c r="U3173" t="s">
        <v>75</v>
      </c>
    </row>
    <row r="3174" spans="1:21">
      <c r="A3174">
        <v>5646</v>
      </c>
      <c r="B3174" t="s">
        <v>6387</v>
      </c>
      <c r="C3174" s="9">
        <v>43935</v>
      </c>
      <c r="D3174" s="9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>
        <v>0</v>
      </c>
      <c r="U3174" t="s">
        <v>41</v>
      </c>
    </row>
    <row r="3175" spans="1:21">
      <c r="A3175">
        <v>5218</v>
      </c>
      <c r="B3175" t="s">
        <v>6388</v>
      </c>
      <c r="C3175" s="9">
        <v>43936</v>
      </c>
      <c r="D3175" s="9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>
        <v>0</v>
      </c>
      <c r="U3175" t="s">
        <v>41</v>
      </c>
    </row>
    <row r="3176" spans="1:21">
      <c r="A3176">
        <v>1867</v>
      </c>
      <c r="B3176" t="s">
        <v>6389</v>
      </c>
      <c r="C3176" s="9">
        <v>43936</v>
      </c>
      <c r="D3176" s="9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>
        <v>0</v>
      </c>
      <c r="U3176" t="s">
        <v>41</v>
      </c>
    </row>
    <row r="3177" spans="1:21">
      <c r="A3177">
        <v>309</v>
      </c>
      <c r="B3177" t="s">
        <v>6392</v>
      </c>
      <c r="C3177" s="9">
        <v>43936</v>
      </c>
      <c r="D3177" s="9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>
        <v>0</v>
      </c>
      <c r="U3177" t="s">
        <v>41</v>
      </c>
    </row>
    <row r="3178" spans="1:21">
      <c r="A3178">
        <v>7369</v>
      </c>
      <c r="B3178" t="s">
        <v>6393</v>
      </c>
      <c r="C3178" s="9">
        <v>43936</v>
      </c>
      <c r="D3178" s="9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>
        <v>0</v>
      </c>
      <c r="U3178" t="s">
        <v>75</v>
      </c>
    </row>
    <row r="3179" spans="1:21">
      <c r="A3179">
        <v>5953</v>
      </c>
      <c r="B3179" t="s">
        <v>6394</v>
      </c>
      <c r="C3179" s="9">
        <v>43936</v>
      </c>
      <c r="D3179" s="9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>
        <v>0</v>
      </c>
      <c r="U3179" t="s">
        <v>75</v>
      </c>
    </row>
    <row r="3180" spans="1:21">
      <c r="A3180">
        <v>13</v>
      </c>
      <c r="B3180" t="s">
        <v>6397</v>
      </c>
      <c r="C3180" s="9">
        <v>43936</v>
      </c>
      <c r="D3180" s="9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>
        <v>0</v>
      </c>
      <c r="U3180" t="s">
        <v>36</v>
      </c>
    </row>
    <row r="3181" spans="1:21">
      <c r="A3181">
        <v>2547</v>
      </c>
      <c r="B3181" t="s">
        <v>6400</v>
      </c>
      <c r="C3181" s="9">
        <v>43937</v>
      </c>
      <c r="D3181" s="9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>
        <v>0</v>
      </c>
      <c r="U3181" t="s">
        <v>75</v>
      </c>
    </row>
    <row r="3182" spans="1:21">
      <c r="A3182">
        <v>2546</v>
      </c>
      <c r="B3182" t="s">
        <v>6400</v>
      </c>
      <c r="C3182" s="9">
        <v>43937</v>
      </c>
      <c r="D3182" s="9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>
        <v>0</v>
      </c>
      <c r="U3182" t="s">
        <v>75</v>
      </c>
    </row>
    <row r="3183" spans="1:21">
      <c r="A3183">
        <v>2740</v>
      </c>
      <c r="B3183" t="s">
        <v>6401</v>
      </c>
      <c r="C3183" s="9">
        <v>43937</v>
      </c>
      <c r="D3183" s="9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>
        <v>0</v>
      </c>
      <c r="U3183" t="s">
        <v>36</v>
      </c>
    </row>
    <row r="3184" spans="1:21">
      <c r="A3184">
        <v>1521</v>
      </c>
      <c r="B3184" t="s">
        <v>6402</v>
      </c>
      <c r="C3184" s="9">
        <v>43937</v>
      </c>
      <c r="D3184" s="9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>
        <v>0</v>
      </c>
      <c r="U3184" t="s">
        <v>75</v>
      </c>
    </row>
    <row r="3185" spans="1:21">
      <c r="A3185">
        <v>3232</v>
      </c>
      <c r="B3185" t="s">
        <v>6403</v>
      </c>
      <c r="C3185" s="9">
        <v>43937</v>
      </c>
      <c r="D3185" s="9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>
        <v>0</v>
      </c>
      <c r="U3185" t="s">
        <v>36</v>
      </c>
    </row>
    <row r="3186" spans="1:21">
      <c r="A3186">
        <v>3233</v>
      </c>
      <c r="B3186" t="s">
        <v>6403</v>
      </c>
      <c r="C3186" s="9">
        <v>43937</v>
      </c>
      <c r="D3186" s="9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>
        <v>0</v>
      </c>
      <c r="U3186" t="s">
        <v>41</v>
      </c>
    </row>
    <row r="3187" spans="1:21">
      <c r="A3187">
        <v>2363</v>
      </c>
      <c r="B3187" t="s">
        <v>6404</v>
      </c>
      <c r="C3187" s="9">
        <v>43937</v>
      </c>
      <c r="D3187" s="9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>
        <v>0</v>
      </c>
      <c r="U3187" t="s">
        <v>36</v>
      </c>
    </row>
    <row r="3188" spans="1:21">
      <c r="A3188">
        <v>2741</v>
      </c>
      <c r="B3188" t="s">
        <v>6401</v>
      </c>
      <c r="C3188" s="9">
        <v>43937</v>
      </c>
      <c r="D3188" s="9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>
        <v>0</v>
      </c>
      <c r="U3188" t="s">
        <v>36</v>
      </c>
    </row>
    <row r="3189" spans="1:21">
      <c r="A3189">
        <v>7723</v>
      </c>
      <c r="B3189" t="s">
        <v>6405</v>
      </c>
      <c r="C3189" s="9">
        <v>43937</v>
      </c>
      <c r="D3189" s="9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>
        <v>0</v>
      </c>
      <c r="U3189" t="s">
        <v>75</v>
      </c>
    </row>
    <row r="3190" spans="1:21">
      <c r="A3190">
        <v>3234</v>
      </c>
      <c r="B3190" t="s">
        <v>6403</v>
      </c>
      <c r="C3190" s="9">
        <v>43937</v>
      </c>
      <c r="D3190" s="9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>
        <v>0</v>
      </c>
      <c r="U3190" t="s">
        <v>75</v>
      </c>
    </row>
    <row r="3191" spans="1:21">
      <c r="A3191">
        <v>3252</v>
      </c>
      <c r="B3191" t="s">
        <v>6408</v>
      </c>
      <c r="C3191" s="9">
        <v>43938</v>
      </c>
      <c r="D3191" s="9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>
        <v>0</v>
      </c>
      <c r="U3191" t="s">
        <v>75</v>
      </c>
    </row>
    <row r="3192" spans="1:21">
      <c r="A3192">
        <v>9588</v>
      </c>
      <c r="B3192" t="s">
        <v>6411</v>
      </c>
      <c r="C3192" s="9">
        <v>43938</v>
      </c>
      <c r="D3192" s="9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>
        <v>0</v>
      </c>
      <c r="U3192" t="s">
        <v>75</v>
      </c>
    </row>
    <row r="3193" spans="1:21">
      <c r="A3193">
        <v>6863</v>
      </c>
      <c r="B3193" t="s">
        <v>6412</v>
      </c>
      <c r="C3193" s="9">
        <v>43938</v>
      </c>
      <c r="D3193" s="9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9">
        <v>43938</v>
      </c>
      <c r="D3194" s="9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9">
        <v>43938</v>
      </c>
      <c r="D3195" s="9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>
        <v>0</v>
      </c>
      <c r="U3195" t="s">
        <v>75</v>
      </c>
    </row>
    <row r="3196" spans="1:21">
      <c r="A3196">
        <v>6860</v>
      </c>
      <c r="B3196" t="s">
        <v>6412</v>
      </c>
      <c r="C3196" s="9">
        <v>43938</v>
      </c>
      <c r="D3196" s="9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9">
        <v>43938</v>
      </c>
      <c r="D3197" s="9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>
        <v>0</v>
      </c>
      <c r="U3197" t="s">
        <v>36</v>
      </c>
    </row>
    <row r="3198" spans="1:21">
      <c r="A3198">
        <v>6858</v>
      </c>
      <c r="B3198" t="s">
        <v>6412</v>
      </c>
      <c r="C3198" s="9">
        <v>43938</v>
      </c>
      <c r="D3198" s="9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9">
        <v>43938</v>
      </c>
      <c r="D3199" s="9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>
        <v>0</v>
      </c>
      <c r="U3199" t="s">
        <v>41</v>
      </c>
    </row>
    <row r="3200" spans="1:21">
      <c r="A3200">
        <v>3013</v>
      </c>
      <c r="B3200" t="s">
        <v>6415</v>
      </c>
      <c r="C3200" s="9">
        <v>43938</v>
      </c>
      <c r="D3200" s="9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>
        <v>0</v>
      </c>
      <c r="U3200" t="s">
        <v>41</v>
      </c>
    </row>
    <row r="3201" spans="1:21">
      <c r="A3201">
        <v>3011</v>
      </c>
      <c r="B3201" t="s">
        <v>6415</v>
      </c>
      <c r="C3201" s="9">
        <v>43938</v>
      </c>
      <c r="D3201" s="9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>
        <v>0</v>
      </c>
      <c r="U3201" t="s">
        <v>41</v>
      </c>
    </row>
    <row r="3202" spans="1:21">
      <c r="A3202">
        <v>6859</v>
      </c>
      <c r="B3202" t="s">
        <v>6412</v>
      </c>
      <c r="C3202" s="9">
        <v>43938</v>
      </c>
      <c r="D3202" s="9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9">
        <v>43938</v>
      </c>
      <c r="D3203" s="9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9">
        <v>43941</v>
      </c>
      <c r="D3204" s="9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>
        <v>0</v>
      </c>
      <c r="U3204" t="s">
        <v>36</v>
      </c>
    </row>
    <row r="3205" spans="1:21">
      <c r="A3205">
        <v>7595</v>
      </c>
      <c r="B3205" t="s">
        <v>6419</v>
      </c>
      <c r="C3205" s="9">
        <v>43941</v>
      </c>
      <c r="D3205" s="9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>
        <v>0</v>
      </c>
      <c r="U3205" t="s">
        <v>36</v>
      </c>
    </row>
    <row r="3206" spans="1:21">
      <c r="A3206">
        <v>6766</v>
      </c>
      <c r="B3206" t="s">
        <v>6420</v>
      </c>
      <c r="C3206" s="9">
        <v>43941</v>
      </c>
      <c r="D3206" s="9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>
        <v>0</v>
      </c>
      <c r="U3206" t="s">
        <v>41</v>
      </c>
    </row>
    <row r="3207" spans="1:21">
      <c r="A3207">
        <v>6156</v>
      </c>
      <c r="B3207" t="s">
        <v>6421</v>
      </c>
      <c r="C3207" s="9">
        <v>43941</v>
      </c>
      <c r="D3207" s="9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>
        <v>0</v>
      </c>
      <c r="U3207" t="s">
        <v>75</v>
      </c>
    </row>
    <row r="3208" spans="1:21">
      <c r="A3208">
        <v>9877</v>
      </c>
      <c r="B3208" t="s">
        <v>6418</v>
      </c>
      <c r="C3208" s="9">
        <v>43941</v>
      </c>
      <c r="D3208" s="9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>
        <v>0</v>
      </c>
      <c r="U3208" t="s">
        <v>41</v>
      </c>
    </row>
    <row r="3209" spans="1:21">
      <c r="A3209">
        <v>6768</v>
      </c>
      <c r="B3209" t="s">
        <v>6420</v>
      </c>
      <c r="C3209" s="9">
        <v>43941</v>
      </c>
      <c r="D3209" s="9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>
        <v>0</v>
      </c>
      <c r="U3209" t="s">
        <v>36</v>
      </c>
    </row>
    <row r="3210" spans="1:21">
      <c r="A3210">
        <v>6767</v>
      </c>
      <c r="B3210" t="s">
        <v>6420</v>
      </c>
      <c r="C3210" s="9">
        <v>43941</v>
      </c>
      <c r="D3210" s="9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>
        <v>0</v>
      </c>
      <c r="U3210" t="s">
        <v>75</v>
      </c>
    </row>
    <row r="3211" spans="1:21">
      <c r="A3211">
        <v>9878</v>
      </c>
      <c r="B3211" t="s">
        <v>6418</v>
      </c>
      <c r="C3211" s="9">
        <v>43941</v>
      </c>
      <c r="D3211" s="9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>
        <v>0</v>
      </c>
      <c r="U3211" t="s">
        <v>75</v>
      </c>
    </row>
    <row r="3212" spans="1:21">
      <c r="A3212">
        <v>6155</v>
      </c>
      <c r="B3212" t="s">
        <v>6421</v>
      </c>
      <c r="C3212" s="9">
        <v>43941</v>
      </c>
      <c r="D3212" s="9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>
        <v>0</v>
      </c>
      <c r="U3212" t="s">
        <v>41</v>
      </c>
    </row>
    <row r="3213" spans="1:21">
      <c r="A3213">
        <v>7596</v>
      </c>
      <c r="B3213" t="s">
        <v>6419</v>
      </c>
      <c r="C3213" s="9">
        <v>43941</v>
      </c>
      <c r="D3213" s="9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>
        <v>0</v>
      </c>
      <c r="U3213" t="s">
        <v>75</v>
      </c>
    </row>
    <row r="3214" spans="1:21">
      <c r="A3214">
        <v>2239</v>
      </c>
      <c r="B3214" t="s">
        <v>6422</v>
      </c>
      <c r="C3214" s="9">
        <v>43941</v>
      </c>
      <c r="D3214" s="9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>
        <v>0</v>
      </c>
      <c r="U3214" t="s">
        <v>41</v>
      </c>
    </row>
    <row r="3215" spans="1:21">
      <c r="A3215">
        <v>6157</v>
      </c>
      <c r="B3215" t="s">
        <v>6421</v>
      </c>
      <c r="C3215" s="9">
        <v>43941</v>
      </c>
      <c r="D3215" s="9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>
        <v>0</v>
      </c>
      <c r="U3215" t="s">
        <v>75</v>
      </c>
    </row>
    <row r="3216" spans="1:21">
      <c r="A3216">
        <v>6154</v>
      </c>
      <c r="B3216" t="s">
        <v>6421</v>
      </c>
      <c r="C3216" s="9">
        <v>43941</v>
      </c>
      <c r="D3216" s="9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>
        <v>0</v>
      </c>
      <c r="U3216" t="s">
        <v>75</v>
      </c>
    </row>
    <row r="3217" spans="1:21">
      <c r="A3217">
        <v>177</v>
      </c>
      <c r="B3217" t="s">
        <v>6423</v>
      </c>
      <c r="C3217" s="9">
        <v>43942</v>
      </c>
      <c r="D3217" s="9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>
        <v>0</v>
      </c>
      <c r="U3217" t="s">
        <v>36</v>
      </c>
    </row>
    <row r="3218" spans="1:21">
      <c r="A3218">
        <v>3714</v>
      </c>
      <c r="B3218" t="s">
        <v>6424</v>
      </c>
      <c r="C3218" s="9">
        <v>43942</v>
      </c>
      <c r="D3218" s="9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>
        <v>0</v>
      </c>
      <c r="U3218" t="s">
        <v>41</v>
      </c>
    </row>
    <row r="3219" spans="1:21">
      <c r="A3219">
        <v>7184</v>
      </c>
      <c r="B3219" t="s">
        <v>6427</v>
      </c>
      <c r="C3219" s="9">
        <v>43942</v>
      </c>
      <c r="D3219" s="9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>
        <v>0</v>
      </c>
      <c r="U3219" t="s">
        <v>41</v>
      </c>
    </row>
    <row r="3220" spans="1:21">
      <c r="A3220">
        <v>3713</v>
      </c>
      <c r="B3220" t="s">
        <v>6424</v>
      </c>
      <c r="C3220" s="9">
        <v>43942</v>
      </c>
      <c r="D3220" s="9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>
        <v>0</v>
      </c>
      <c r="U3220" t="s">
        <v>75</v>
      </c>
    </row>
    <row r="3221" spans="1:21">
      <c r="A3221">
        <v>7568</v>
      </c>
      <c r="B3221" t="s">
        <v>6428</v>
      </c>
      <c r="C3221" s="9">
        <v>43942</v>
      </c>
      <c r="D3221" s="9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>
        <v>0</v>
      </c>
      <c r="U3221" t="s">
        <v>41</v>
      </c>
    </row>
    <row r="3222" spans="1:21">
      <c r="A3222">
        <v>1103</v>
      </c>
      <c r="B3222" t="s">
        <v>6431</v>
      </c>
      <c r="C3222" s="9">
        <v>43942</v>
      </c>
      <c r="D3222" s="9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>
        <v>0</v>
      </c>
      <c r="U3222" t="s">
        <v>75</v>
      </c>
    </row>
    <row r="3223" spans="1:21">
      <c r="A3223">
        <v>1104</v>
      </c>
      <c r="B3223" t="s">
        <v>6431</v>
      </c>
      <c r="C3223" s="9">
        <v>43942</v>
      </c>
      <c r="D3223" s="9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>
        <v>0</v>
      </c>
      <c r="U3223" t="s">
        <v>36</v>
      </c>
    </row>
    <row r="3224" spans="1:21">
      <c r="A3224">
        <v>7567</v>
      </c>
      <c r="B3224" t="s">
        <v>6428</v>
      </c>
      <c r="C3224" s="9">
        <v>43942</v>
      </c>
      <c r="D3224" s="9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>
        <v>0</v>
      </c>
      <c r="U3224" t="s">
        <v>36</v>
      </c>
    </row>
    <row r="3225" spans="1:21">
      <c r="A3225">
        <v>3027</v>
      </c>
      <c r="B3225" t="s">
        <v>6436</v>
      </c>
      <c r="C3225" s="9">
        <v>43943</v>
      </c>
      <c r="D3225" s="9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>
        <v>0</v>
      </c>
      <c r="U3225" t="s">
        <v>75</v>
      </c>
    </row>
    <row r="3226" spans="1:21">
      <c r="A3226">
        <v>8280</v>
      </c>
      <c r="B3226" t="s">
        <v>6437</v>
      </c>
      <c r="C3226" s="9">
        <v>43943</v>
      </c>
      <c r="D3226" s="9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>
        <v>0</v>
      </c>
      <c r="U3226" t="s">
        <v>36</v>
      </c>
    </row>
    <row r="3227" spans="1:21">
      <c r="A3227">
        <v>805</v>
      </c>
      <c r="B3227" t="s">
        <v>6438</v>
      </c>
      <c r="C3227" s="9">
        <v>43943</v>
      </c>
      <c r="D3227" s="9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>
        <v>0</v>
      </c>
      <c r="U3227" t="s">
        <v>41</v>
      </c>
    </row>
    <row r="3228" spans="1:21">
      <c r="A3228">
        <v>8472</v>
      </c>
      <c r="B3228" t="s">
        <v>6439</v>
      </c>
      <c r="C3228" s="9">
        <v>43944</v>
      </c>
      <c r="D3228" s="9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>
        <v>0</v>
      </c>
      <c r="U3228" t="s">
        <v>36</v>
      </c>
    </row>
    <row r="3229" spans="1:21">
      <c r="A3229">
        <v>7241</v>
      </c>
      <c r="B3229" t="s">
        <v>6443</v>
      </c>
      <c r="C3229" s="9">
        <v>43944</v>
      </c>
      <c r="D3229" s="9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9">
        <v>43944</v>
      </c>
      <c r="D3230" s="9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9">
        <v>43944</v>
      </c>
      <c r="D3231" s="9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>
        <v>0</v>
      </c>
      <c r="U3231" t="s">
        <v>75</v>
      </c>
    </row>
    <row r="3232" spans="1:21">
      <c r="A3232">
        <v>2600</v>
      </c>
      <c r="B3232" t="s">
        <v>6444</v>
      </c>
      <c r="C3232" s="9">
        <v>43944</v>
      </c>
      <c r="D3232" s="9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>
        <v>0</v>
      </c>
      <c r="U3232" t="s">
        <v>36</v>
      </c>
    </row>
    <row r="3233" spans="1:21">
      <c r="A3233">
        <v>3867</v>
      </c>
      <c r="B3233" t="s">
        <v>6445</v>
      </c>
      <c r="C3233" s="9">
        <v>43944</v>
      </c>
      <c r="D3233" s="9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>
        <v>0</v>
      </c>
      <c r="U3233" t="s">
        <v>75</v>
      </c>
    </row>
    <row r="3234" spans="1:21">
      <c r="A3234">
        <v>8470</v>
      </c>
      <c r="B3234" t="s">
        <v>6439</v>
      </c>
      <c r="C3234" s="9">
        <v>43944</v>
      </c>
      <c r="D3234" s="9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>
        <v>0</v>
      </c>
      <c r="U3234" t="s">
        <v>36</v>
      </c>
    </row>
    <row r="3235" spans="1:21">
      <c r="A3235">
        <v>6596</v>
      </c>
      <c r="B3235" t="s">
        <v>6450</v>
      </c>
      <c r="C3235" s="9">
        <v>43944</v>
      </c>
      <c r="D3235" s="9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>
        <v>0</v>
      </c>
      <c r="U3235" t="s">
        <v>41</v>
      </c>
    </row>
    <row r="3236" spans="1:21">
      <c r="A3236">
        <v>6597</v>
      </c>
      <c r="B3236" t="s">
        <v>6450</v>
      </c>
      <c r="C3236" s="9">
        <v>43944</v>
      </c>
      <c r="D3236" s="9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>
        <v>0</v>
      </c>
      <c r="U3236" t="s">
        <v>41</v>
      </c>
    </row>
    <row r="3237" spans="1:21">
      <c r="A3237">
        <v>8473</v>
      </c>
      <c r="B3237" t="s">
        <v>6439</v>
      </c>
      <c r="C3237" s="9">
        <v>43944</v>
      </c>
      <c r="D3237" s="9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>
        <v>0</v>
      </c>
      <c r="U3237" t="s">
        <v>41</v>
      </c>
    </row>
    <row r="3238" spans="1:21">
      <c r="A3238">
        <v>8592</v>
      </c>
      <c r="B3238" t="s">
        <v>6451</v>
      </c>
      <c r="C3238" s="9">
        <v>43944</v>
      </c>
      <c r="D3238" s="9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9">
        <v>43944</v>
      </c>
      <c r="D3239" s="9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9">
        <v>43944</v>
      </c>
      <c r="D3240" s="9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9">
        <v>43944</v>
      </c>
      <c r="D3241" s="9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>
        <v>0</v>
      </c>
      <c r="U3241" t="s">
        <v>75</v>
      </c>
    </row>
    <row r="3242" spans="1:21">
      <c r="A3242">
        <v>6033</v>
      </c>
      <c r="B3242" t="s">
        <v>6455</v>
      </c>
      <c r="C3242" s="9">
        <v>43944</v>
      </c>
      <c r="D3242" s="9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>
        <v>0</v>
      </c>
      <c r="U3242" t="s">
        <v>36</v>
      </c>
    </row>
    <row r="3243" spans="1:21">
      <c r="A3243">
        <v>6024</v>
      </c>
      <c r="B3243" t="s">
        <v>6456</v>
      </c>
      <c r="C3243" s="9">
        <v>43945</v>
      </c>
      <c r="D3243" s="9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>
        <v>0</v>
      </c>
      <c r="U3243" t="s">
        <v>36</v>
      </c>
    </row>
    <row r="3244" spans="1:21">
      <c r="A3244">
        <v>8201</v>
      </c>
      <c r="B3244" t="s">
        <v>6457</v>
      </c>
      <c r="C3244" s="9">
        <v>43945</v>
      </c>
      <c r="D3244" s="9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>
        <v>0</v>
      </c>
      <c r="U3244" t="s">
        <v>41</v>
      </c>
    </row>
    <row r="3245" spans="1:21">
      <c r="A3245">
        <v>1685</v>
      </c>
      <c r="B3245" t="s">
        <v>6458</v>
      </c>
      <c r="C3245" s="9">
        <v>43945</v>
      </c>
      <c r="D3245" s="9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>
        <v>0</v>
      </c>
      <c r="U3245" t="s">
        <v>36</v>
      </c>
    </row>
    <row r="3246" spans="1:21">
      <c r="A3246">
        <v>3656</v>
      </c>
      <c r="B3246" t="s">
        <v>6461</v>
      </c>
      <c r="C3246" s="9">
        <v>43945</v>
      </c>
      <c r="D3246" s="9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>
        <v>0</v>
      </c>
      <c r="U3246" t="s">
        <v>41</v>
      </c>
    </row>
    <row r="3247" spans="1:21">
      <c r="A3247">
        <v>5978</v>
      </c>
      <c r="B3247" t="s">
        <v>6462</v>
      </c>
      <c r="C3247" s="9">
        <v>43945</v>
      </c>
      <c r="D3247" s="9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>
        <v>0</v>
      </c>
      <c r="U3247" t="s">
        <v>75</v>
      </c>
    </row>
    <row r="3248" spans="1:21">
      <c r="A3248">
        <v>5527</v>
      </c>
      <c r="B3248" t="s">
        <v>6463</v>
      </c>
      <c r="C3248" s="9">
        <v>43945</v>
      </c>
      <c r="D3248" s="9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>
        <v>0</v>
      </c>
      <c r="U3248" t="s">
        <v>75</v>
      </c>
    </row>
    <row r="3249" spans="1:21">
      <c r="A3249">
        <v>1686</v>
      </c>
      <c r="B3249" t="s">
        <v>6458</v>
      </c>
      <c r="C3249" s="9">
        <v>43945</v>
      </c>
      <c r="D3249" s="9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>
        <v>0</v>
      </c>
      <c r="U3249" t="s">
        <v>36</v>
      </c>
    </row>
    <row r="3250" spans="1:21">
      <c r="A3250">
        <v>1687</v>
      </c>
      <c r="B3250" t="s">
        <v>6458</v>
      </c>
      <c r="C3250" s="9">
        <v>43945</v>
      </c>
      <c r="D3250" s="9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>
        <v>0</v>
      </c>
      <c r="U3250" t="s">
        <v>36</v>
      </c>
    </row>
    <row r="3251" spans="1:21">
      <c r="A3251">
        <v>8200</v>
      </c>
      <c r="B3251" t="s">
        <v>6457</v>
      </c>
      <c r="C3251" s="9">
        <v>43945</v>
      </c>
      <c r="D3251" s="9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>
        <v>0</v>
      </c>
      <c r="U3251" t="s">
        <v>75</v>
      </c>
    </row>
    <row r="3252" spans="1:21">
      <c r="A3252">
        <v>7172</v>
      </c>
      <c r="B3252" t="s">
        <v>6464</v>
      </c>
      <c r="C3252" s="9">
        <v>43946</v>
      </c>
      <c r="D3252" s="9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>
        <v>0</v>
      </c>
      <c r="U3252" t="s">
        <v>41</v>
      </c>
    </row>
    <row r="3253" spans="1:21">
      <c r="A3253">
        <v>8974</v>
      </c>
      <c r="B3253" t="s">
        <v>6467</v>
      </c>
      <c r="C3253" s="9">
        <v>43946</v>
      </c>
      <c r="D3253" s="9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>
        <v>0</v>
      </c>
      <c r="U3253" t="s">
        <v>36</v>
      </c>
    </row>
    <row r="3254" spans="1:21">
      <c r="A3254">
        <v>5434</v>
      </c>
      <c r="B3254" t="s">
        <v>6468</v>
      </c>
      <c r="C3254" s="9">
        <v>43946</v>
      </c>
      <c r="D3254" s="9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9">
        <v>43946</v>
      </c>
      <c r="D3255" s="9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>
        <v>0</v>
      </c>
      <c r="U3255" t="s">
        <v>75</v>
      </c>
    </row>
    <row r="3256" spans="1:21">
      <c r="A3256">
        <v>5108</v>
      </c>
      <c r="B3256" t="s">
        <v>6473</v>
      </c>
      <c r="C3256" s="9">
        <v>43946</v>
      </c>
      <c r="D3256" s="9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>
        <v>0</v>
      </c>
      <c r="U3256" t="s">
        <v>75</v>
      </c>
    </row>
    <row r="3257" spans="1:21">
      <c r="A3257">
        <v>6888</v>
      </c>
      <c r="B3257" t="s">
        <v>6474</v>
      </c>
      <c r="C3257" s="9">
        <v>43946</v>
      </c>
      <c r="D3257" s="9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>
        <v>0</v>
      </c>
      <c r="U3257" t="s">
        <v>75</v>
      </c>
    </row>
    <row r="3258" spans="1:21">
      <c r="A3258">
        <v>6889</v>
      </c>
      <c r="B3258" t="s">
        <v>6474</v>
      </c>
      <c r="C3258" s="9">
        <v>43946</v>
      </c>
      <c r="D3258" s="9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>
        <v>0</v>
      </c>
      <c r="U3258" t="s">
        <v>75</v>
      </c>
    </row>
    <row r="3259" spans="1:21">
      <c r="A3259">
        <v>5109</v>
      </c>
      <c r="B3259" t="s">
        <v>6473</v>
      </c>
      <c r="C3259" s="9">
        <v>43946</v>
      </c>
      <c r="D3259" s="9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>
        <v>0</v>
      </c>
      <c r="U3259" t="s">
        <v>41</v>
      </c>
    </row>
    <row r="3260" spans="1:21">
      <c r="A3260">
        <v>1359</v>
      </c>
      <c r="B3260" t="s">
        <v>6475</v>
      </c>
      <c r="C3260" s="9">
        <v>43947</v>
      </c>
      <c r="D3260" s="9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>
        <v>0</v>
      </c>
      <c r="U3260" t="s">
        <v>41</v>
      </c>
    </row>
    <row r="3261" spans="1:21">
      <c r="A3261">
        <v>2961</v>
      </c>
      <c r="B3261" t="s">
        <v>6476</v>
      </c>
      <c r="C3261" s="9">
        <v>43947</v>
      </c>
      <c r="D3261" s="9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>
        <v>0</v>
      </c>
      <c r="U3261" t="s">
        <v>75</v>
      </c>
    </row>
    <row r="3262" spans="1:21">
      <c r="A3262">
        <v>2962</v>
      </c>
      <c r="B3262" t="s">
        <v>6476</v>
      </c>
      <c r="C3262" s="9">
        <v>43947</v>
      </c>
      <c r="D3262" s="9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>
        <v>0</v>
      </c>
      <c r="U3262" t="s">
        <v>75</v>
      </c>
    </row>
    <row r="3263" spans="1:21">
      <c r="A3263">
        <v>8638</v>
      </c>
      <c r="B3263" t="s">
        <v>6477</v>
      </c>
      <c r="C3263" s="9">
        <v>43948</v>
      </c>
      <c r="D3263" s="9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>
        <v>0</v>
      </c>
      <c r="U3263" t="s">
        <v>75</v>
      </c>
    </row>
    <row r="3264" spans="1:21">
      <c r="A3264">
        <v>4637</v>
      </c>
      <c r="B3264" t="s">
        <v>6478</v>
      </c>
      <c r="C3264" s="9">
        <v>43948</v>
      </c>
      <c r="D3264" s="9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>
        <v>0</v>
      </c>
      <c r="U3264" t="s">
        <v>41</v>
      </c>
    </row>
    <row r="3265" spans="1:21">
      <c r="A3265">
        <v>3099</v>
      </c>
      <c r="B3265" t="s">
        <v>6479</v>
      </c>
      <c r="C3265" s="9">
        <v>43948</v>
      </c>
      <c r="D3265" s="9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9">
        <v>43948</v>
      </c>
      <c r="D3266" s="9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>
        <v>0</v>
      </c>
      <c r="U3266" t="s">
        <v>36</v>
      </c>
    </row>
    <row r="3267" spans="1:21">
      <c r="A3267">
        <v>3098</v>
      </c>
      <c r="B3267" t="s">
        <v>6479</v>
      </c>
      <c r="C3267" s="9">
        <v>43948</v>
      </c>
      <c r="D3267" s="9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9">
        <v>43948</v>
      </c>
      <c r="D3268" s="9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>
        <v>0</v>
      </c>
      <c r="U3268" t="s">
        <v>75</v>
      </c>
    </row>
    <row r="3269" spans="1:21">
      <c r="A3269">
        <v>8365</v>
      </c>
      <c r="B3269" t="s">
        <v>6480</v>
      </c>
      <c r="C3269" s="9">
        <v>43949</v>
      </c>
      <c r="D3269" s="9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>
        <v>0</v>
      </c>
      <c r="U3269" t="s">
        <v>36</v>
      </c>
    </row>
    <row r="3270" spans="1:21">
      <c r="A3270">
        <v>5455</v>
      </c>
      <c r="B3270" t="s">
        <v>6482</v>
      </c>
      <c r="C3270" s="9">
        <v>43949</v>
      </c>
      <c r="D3270" s="9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>
        <v>0</v>
      </c>
      <c r="U3270" t="s">
        <v>75</v>
      </c>
    </row>
    <row r="3271" spans="1:21">
      <c r="A3271">
        <v>5456</v>
      </c>
      <c r="B3271" t="s">
        <v>6482</v>
      </c>
      <c r="C3271" s="9">
        <v>43949</v>
      </c>
      <c r="D3271" s="9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>
        <v>0</v>
      </c>
      <c r="U3271" t="s">
        <v>36</v>
      </c>
    </row>
    <row r="3272" spans="1:21">
      <c r="A3272">
        <v>8087</v>
      </c>
      <c r="B3272" t="s">
        <v>6483</v>
      </c>
      <c r="C3272" s="9">
        <v>43949</v>
      </c>
      <c r="D3272" s="9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>
        <v>0</v>
      </c>
      <c r="U3272" t="s">
        <v>36</v>
      </c>
    </row>
    <row r="3273" spans="1:21">
      <c r="A3273">
        <v>1728</v>
      </c>
      <c r="B3273" t="s">
        <v>6484</v>
      </c>
      <c r="C3273" s="9">
        <v>43950</v>
      </c>
      <c r="D3273" s="9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>
        <v>0</v>
      </c>
      <c r="U3273" t="s">
        <v>36</v>
      </c>
    </row>
    <row r="3274" spans="1:21">
      <c r="A3274">
        <v>7157</v>
      </c>
      <c r="B3274" t="s">
        <v>6486</v>
      </c>
      <c r="C3274" s="9">
        <v>43950</v>
      </c>
      <c r="D3274" s="9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>
        <v>0</v>
      </c>
      <c r="U3274" t="s">
        <v>75</v>
      </c>
    </row>
    <row r="3275" spans="1:21">
      <c r="A3275">
        <v>1491</v>
      </c>
      <c r="B3275" t="s">
        <v>6487</v>
      </c>
      <c r="C3275" s="9">
        <v>43951</v>
      </c>
      <c r="D3275" s="9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>
        <v>0</v>
      </c>
      <c r="U3275" t="s">
        <v>36</v>
      </c>
    </row>
    <row r="3276" spans="1:21">
      <c r="A3276">
        <v>5289</v>
      </c>
      <c r="B3276" t="s">
        <v>6490</v>
      </c>
      <c r="C3276" s="9">
        <v>43951</v>
      </c>
      <c r="D3276" s="9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>
        <v>0</v>
      </c>
      <c r="U3276" t="s">
        <v>36</v>
      </c>
    </row>
    <row r="3277" spans="1:21">
      <c r="A3277">
        <v>8565</v>
      </c>
      <c r="B3277" t="s">
        <v>6491</v>
      </c>
      <c r="C3277" s="9">
        <v>43951</v>
      </c>
      <c r="D3277" s="9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>
        <v>0</v>
      </c>
      <c r="U3277" t="s">
        <v>75</v>
      </c>
    </row>
    <row r="3278" spans="1:21">
      <c r="A3278">
        <v>1662</v>
      </c>
      <c r="B3278" t="s">
        <v>6493</v>
      </c>
      <c r="C3278" s="9">
        <v>43951</v>
      </c>
      <c r="D3278" s="9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>
        <v>0</v>
      </c>
      <c r="U3278" t="s">
        <v>36</v>
      </c>
    </row>
    <row r="3279" spans="1:21">
      <c r="A3279">
        <v>1663</v>
      </c>
      <c r="B3279" t="s">
        <v>6493</v>
      </c>
      <c r="C3279" s="9">
        <v>43951</v>
      </c>
      <c r="D3279" s="9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>
        <v>0</v>
      </c>
      <c r="U3279" t="s">
        <v>75</v>
      </c>
    </row>
    <row r="3280" spans="1:21">
      <c r="A3280">
        <v>1916</v>
      </c>
      <c r="B3280" t="s">
        <v>6494</v>
      </c>
      <c r="C3280" s="9">
        <v>43951</v>
      </c>
      <c r="D3280" s="9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>
        <v>0</v>
      </c>
      <c r="U3280" t="s">
        <v>36</v>
      </c>
    </row>
    <row r="3281" spans="1:21">
      <c r="A3281">
        <v>1915</v>
      </c>
      <c r="B3281" t="s">
        <v>6494</v>
      </c>
      <c r="C3281" s="9">
        <v>43951</v>
      </c>
      <c r="D3281" s="9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>
        <v>0</v>
      </c>
      <c r="U3281" t="s">
        <v>36</v>
      </c>
    </row>
    <row r="3282" spans="1:21">
      <c r="A3282">
        <v>7183</v>
      </c>
      <c r="B3282" t="s">
        <v>6496</v>
      </c>
      <c r="C3282" s="9">
        <v>43951</v>
      </c>
      <c r="D3282" s="9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9">
        <v>43951</v>
      </c>
      <c r="D3283" s="9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>
        <v>0</v>
      </c>
      <c r="U3283" t="s">
        <v>36</v>
      </c>
    </row>
    <row r="3284" spans="1:21">
      <c r="A3284">
        <v>5526</v>
      </c>
      <c r="B3284" t="s">
        <v>6500</v>
      </c>
      <c r="C3284" s="9">
        <v>43951</v>
      </c>
      <c r="D3284" s="9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>
        <v>0</v>
      </c>
      <c r="U3284" t="s">
        <v>75</v>
      </c>
    </row>
    <row r="3285" spans="1:21">
      <c r="A3285">
        <v>5315</v>
      </c>
      <c r="B3285" t="s">
        <v>6501</v>
      </c>
      <c r="C3285" s="9">
        <v>43951</v>
      </c>
      <c r="D3285" s="9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>
        <v>0</v>
      </c>
      <c r="U3285" t="s">
        <v>36</v>
      </c>
    </row>
    <row r="3286" spans="1:21">
      <c r="A3286">
        <v>2780</v>
      </c>
      <c r="B3286" t="s">
        <v>6502</v>
      </c>
      <c r="C3286" s="9">
        <v>43951</v>
      </c>
      <c r="D3286" s="9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>
        <v>0</v>
      </c>
      <c r="U3286" t="s">
        <v>75</v>
      </c>
    </row>
    <row r="3287" spans="1:21">
      <c r="A3287">
        <v>2779</v>
      </c>
      <c r="B3287" t="s">
        <v>6502</v>
      </c>
      <c r="C3287" s="9">
        <v>43951</v>
      </c>
      <c r="D3287" s="9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>
        <v>0</v>
      </c>
      <c r="U3287" t="s">
        <v>75</v>
      </c>
    </row>
    <row r="3288" spans="1:21">
      <c r="A3288">
        <v>3410</v>
      </c>
      <c r="B3288" t="s">
        <v>6503</v>
      </c>
      <c r="C3288" s="9">
        <v>43951</v>
      </c>
      <c r="D3288" s="9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>
        <v>0</v>
      </c>
      <c r="U3288" t="s">
        <v>36</v>
      </c>
    </row>
    <row r="3289" spans="1:21">
      <c r="A3289">
        <v>8564</v>
      </c>
      <c r="B3289" t="s">
        <v>6491</v>
      </c>
      <c r="C3289" s="9">
        <v>43951</v>
      </c>
      <c r="D3289" s="9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>
        <v>0</v>
      </c>
      <c r="U3289" t="s">
        <v>36</v>
      </c>
    </row>
    <row r="3290" spans="1:21">
      <c r="A3290">
        <v>1917</v>
      </c>
      <c r="B3290" t="s">
        <v>6494</v>
      </c>
      <c r="C3290" s="9">
        <v>43951</v>
      </c>
      <c r="D3290" s="9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>
        <v>0</v>
      </c>
      <c r="U3290" t="s">
        <v>75</v>
      </c>
    </row>
    <row r="3291" spans="1:21">
      <c r="A3291">
        <v>4758</v>
      </c>
      <c r="B3291" t="s">
        <v>6504</v>
      </c>
      <c r="C3291" s="9">
        <v>43951</v>
      </c>
      <c r="D3291" s="9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>
        <v>0</v>
      </c>
      <c r="U3291" t="s">
        <v>36</v>
      </c>
    </row>
    <row r="3292" spans="1:21">
      <c r="A3292">
        <v>5314</v>
      </c>
      <c r="B3292" t="s">
        <v>6501</v>
      </c>
      <c r="C3292" s="9">
        <v>43951</v>
      </c>
      <c r="D3292" s="9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>
        <v>0</v>
      </c>
      <c r="U3292" t="s">
        <v>36</v>
      </c>
    </row>
    <row r="3293" spans="1:21">
      <c r="A3293">
        <v>9336</v>
      </c>
      <c r="B3293" t="s">
        <v>6508</v>
      </c>
      <c r="C3293" s="9">
        <v>43952</v>
      </c>
      <c r="D3293" s="9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>
        <v>0</v>
      </c>
      <c r="U3293" t="s">
        <v>36</v>
      </c>
    </row>
    <row r="3294" spans="1:21">
      <c r="A3294">
        <v>9335</v>
      </c>
      <c r="B3294" t="s">
        <v>6508</v>
      </c>
      <c r="C3294" s="9">
        <v>43952</v>
      </c>
      <c r="D3294" s="9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>
        <v>0</v>
      </c>
      <c r="U3294" t="s">
        <v>36</v>
      </c>
    </row>
    <row r="3295" spans="1:21">
      <c r="A3295">
        <v>8236</v>
      </c>
      <c r="B3295" t="s">
        <v>6512</v>
      </c>
      <c r="C3295" s="9">
        <v>43952</v>
      </c>
      <c r="D3295" s="9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>
        <v>0</v>
      </c>
      <c r="U3295" t="s">
        <v>75</v>
      </c>
    </row>
    <row r="3296" spans="1:21">
      <c r="A3296">
        <v>3896</v>
      </c>
      <c r="B3296" t="s">
        <v>6513</v>
      </c>
      <c r="C3296" s="9">
        <v>43952</v>
      </c>
      <c r="D3296" s="9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>
        <v>0</v>
      </c>
      <c r="U3296" t="s">
        <v>36</v>
      </c>
    </row>
    <row r="3297" spans="1:21">
      <c r="A3297">
        <v>8237</v>
      </c>
      <c r="B3297" t="s">
        <v>6512</v>
      </c>
      <c r="C3297" s="9">
        <v>43952</v>
      </c>
      <c r="D3297" s="9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>
        <v>0</v>
      </c>
      <c r="U3297" t="s">
        <v>75</v>
      </c>
    </row>
    <row r="3298" spans="1:21">
      <c r="A3298">
        <v>8235</v>
      </c>
      <c r="B3298" t="s">
        <v>6512</v>
      </c>
      <c r="C3298" s="9">
        <v>43952</v>
      </c>
      <c r="D3298" s="9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>
        <v>0</v>
      </c>
      <c r="U3298" t="s">
        <v>75</v>
      </c>
    </row>
    <row r="3299" spans="1:21">
      <c r="A3299">
        <v>2518</v>
      </c>
      <c r="B3299" t="s">
        <v>6515</v>
      </c>
      <c r="C3299" s="9">
        <v>43953</v>
      </c>
      <c r="D3299" s="9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>
        <v>0</v>
      </c>
      <c r="U3299" t="s">
        <v>75</v>
      </c>
    </row>
    <row r="3300" spans="1:21">
      <c r="A3300">
        <v>6913</v>
      </c>
      <c r="B3300" t="s">
        <v>6516</v>
      </c>
      <c r="C3300" s="9">
        <v>43953</v>
      </c>
      <c r="D3300" s="9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>
        <v>0</v>
      </c>
      <c r="U3300" t="s">
        <v>41</v>
      </c>
    </row>
    <row r="3301" spans="1:21">
      <c r="A3301">
        <v>7393</v>
      </c>
      <c r="B3301" t="s">
        <v>6517</v>
      </c>
      <c r="C3301" s="9">
        <v>43953</v>
      </c>
      <c r="D3301" s="9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>
        <v>0</v>
      </c>
      <c r="U3301" t="s">
        <v>36</v>
      </c>
    </row>
    <row r="3302" spans="1:21">
      <c r="A3302">
        <v>7395</v>
      </c>
      <c r="B3302" t="s">
        <v>6517</v>
      </c>
      <c r="C3302" s="9">
        <v>43953</v>
      </c>
      <c r="D3302" s="9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>
        <v>0</v>
      </c>
      <c r="U3302" t="s">
        <v>36</v>
      </c>
    </row>
    <row r="3303" spans="1:21">
      <c r="A3303">
        <v>7394</v>
      </c>
      <c r="B3303" t="s">
        <v>6517</v>
      </c>
      <c r="C3303" s="9">
        <v>43953</v>
      </c>
      <c r="D3303" s="9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>
        <v>0</v>
      </c>
      <c r="U3303" t="s">
        <v>41</v>
      </c>
    </row>
    <row r="3304" spans="1:21">
      <c r="A3304">
        <v>8354</v>
      </c>
      <c r="B3304" t="s">
        <v>6520</v>
      </c>
      <c r="C3304" s="9">
        <v>43954</v>
      </c>
      <c r="D3304" s="9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>
        <v>0</v>
      </c>
      <c r="U3304" t="s">
        <v>75</v>
      </c>
    </row>
    <row r="3305" spans="1:21">
      <c r="A3305">
        <v>3633</v>
      </c>
      <c r="B3305" t="s">
        <v>6521</v>
      </c>
      <c r="C3305" s="9">
        <v>43954</v>
      </c>
      <c r="D3305" s="9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>
        <v>0</v>
      </c>
      <c r="U3305" t="s">
        <v>41</v>
      </c>
    </row>
    <row r="3306" spans="1:21">
      <c r="A3306">
        <v>8356</v>
      </c>
      <c r="B3306" t="s">
        <v>6520</v>
      </c>
      <c r="C3306" s="9">
        <v>43954</v>
      </c>
      <c r="D3306" s="9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>
        <v>0</v>
      </c>
      <c r="U3306" t="s">
        <v>75</v>
      </c>
    </row>
    <row r="3307" spans="1:21">
      <c r="A3307">
        <v>8353</v>
      </c>
      <c r="B3307" t="s">
        <v>6520</v>
      </c>
      <c r="C3307" s="9">
        <v>43954</v>
      </c>
      <c r="D3307" s="9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>
        <v>0</v>
      </c>
      <c r="U3307" t="s">
        <v>75</v>
      </c>
    </row>
    <row r="3308" spans="1:21">
      <c r="A3308">
        <v>7610</v>
      </c>
      <c r="B3308" t="s">
        <v>6526</v>
      </c>
      <c r="C3308" s="9">
        <v>43954</v>
      </c>
      <c r="D3308" s="9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>
        <v>0</v>
      </c>
      <c r="U3308" t="s">
        <v>75</v>
      </c>
    </row>
    <row r="3309" spans="1:21">
      <c r="A3309">
        <v>7609</v>
      </c>
      <c r="B3309" t="s">
        <v>6526</v>
      </c>
      <c r="C3309" s="9">
        <v>43954</v>
      </c>
      <c r="D3309" s="9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>
        <v>0</v>
      </c>
      <c r="U3309" t="s">
        <v>36</v>
      </c>
    </row>
    <row r="3310" spans="1:21">
      <c r="A3310">
        <v>8352</v>
      </c>
      <c r="B3310" t="s">
        <v>6520</v>
      </c>
      <c r="C3310" s="9">
        <v>43954</v>
      </c>
      <c r="D3310" s="9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>
        <v>0</v>
      </c>
      <c r="U3310" t="s">
        <v>75</v>
      </c>
    </row>
    <row r="3311" spans="1:21">
      <c r="A3311">
        <v>3632</v>
      </c>
      <c r="B3311" t="s">
        <v>6521</v>
      </c>
      <c r="C3311" s="9">
        <v>43954</v>
      </c>
      <c r="D3311" s="9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>
        <v>0</v>
      </c>
      <c r="U3311" t="s">
        <v>41</v>
      </c>
    </row>
    <row r="3312" spans="1:21">
      <c r="A3312">
        <v>8355</v>
      </c>
      <c r="B3312" t="s">
        <v>6520</v>
      </c>
      <c r="C3312" s="9">
        <v>43954</v>
      </c>
      <c r="D3312" s="9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>
        <v>0</v>
      </c>
      <c r="U3312" t="s">
        <v>36</v>
      </c>
    </row>
    <row r="3313" spans="1:21">
      <c r="A3313">
        <v>1353</v>
      </c>
      <c r="B3313" t="s">
        <v>6529</v>
      </c>
      <c r="C3313" s="9">
        <v>43955</v>
      </c>
      <c r="D3313" s="9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>
        <v>0</v>
      </c>
      <c r="U3313" t="s">
        <v>75</v>
      </c>
    </row>
    <row r="3314" spans="1:21">
      <c r="A3314">
        <v>9994</v>
      </c>
      <c r="B3314" t="s">
        <v>6530</v>
      </c>
      <c r="C3314" s="9">
        <v>43955</v>
      </c>
      <c r="D3314" s="9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>
        <v>0</v>
      </c>
      <c r="U3314" t="s">
        <v>75</v>
      </c>
    </row>
    <row r="3315" spans="1:21">
      <c r="A3315">
        <v>1355</v>
      </c>
      <c r="B3315" t="s">
        <v>6529</v>
      </c>
      <c r="C3315" s="9">
        <v>43955</v>
      </c>
      <c r="D3315" s="9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>
        <v>0</v>
      </c>
      <c r="U3315" t="s">
        <v>36</v>
      </c>
    </row>
    <row r="3316" spans="1:21">
      <c r="A3316">
        <v>2468</v>
      </c>
      <c r="B3316" t="s">
        <v>6532</v>
      </c>
      <c r="C3316" s="9">
        <v>43955</v>
      </c>
      <c r="D3316" s="9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>
        <v>0</v>
      </c>
      <c r="U3316" t="s">
        <v>36</v>
      </c>
    </row>
    <row r="3317" spans="1:21">
      <c r="A3317">
        <v>7178</v>
      </c>
      <c r="B3317" t="s">
        <v>6533</v>
      </c>
      <c r="C3317" s="9">
        <v>43955</v>
      </c>
      <c r="D3317" s="9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>
        <v>0</v>
      </c>
      <c r="U3317" t="s">
        <v>41</v>
      </c>
    </row>
    <row r="3318" spans="1:21">
      <c r="A3318">
        <v>2958</v>
      </c>
      <c r="B3318" t="s">
        <v>6534</v>
      </c>
      <c r="C3318" s="9">
        <v>43955</v>
      </c>
      <c r="D3318" s="9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>
        <v>0</v>
      </c>
      <c r="U3318" t="s">
        <v>75</v>
      </c>
    </row>
    <row r="3319" spans="1:21">
      <c r="A3319">
        <v>7179</v>
      </c>
      <c r="B3319" t="s">
        <v>6533</v>
      </c>
      <c r="C3319" s="9">
        <v>43955</v>
      </c>
      <c r="D3319" s="9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>
        <v>0</v>
      </c>
      <c r="U3319" t="s">
        <v>75</v>
      </c>
    </row>
    <row r="3320" spans="1:21">
      <c r="A3320">
        <v>1354</v>
      </c>
      <c r="B3320" t="s">
        <v>6529</v>
      </c>
      <c r="C3320" s="9">
        <v>43955</v>
      </c>
      <c r="D3320" s="9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>
        <v>0</v>
      </c>
      <c r="U3320" t="s">
        <v>41</v>
      </c>
    </row>
    <row r="3321" spans="1:21">
      <c r="A3321">
        <v>2469</v>
      </c>
      <c r="B3321" t="s">
        <v>6532</v>
      </c>
      <c r="C3321" s="9">
        <v>43955</v>
      </c>
      <c r="D3321" s="9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>
        <v>0</v>
      </c>
      <c r="U3321" t="s">
        <v>41</v>
      </c>
    </row>
    <row r="3322" spans="1:21">
      <c r="A3322">
        <v>2467</v>
      </c>
      <c r="B3322" t="s">
        <v>6532</v>
      </c>
      <c r="C3322" s="9">
        <v>43955</v>
      </c>
      <c r="D3322" s="9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>
        <v>0</v>
      </c>
      <c r="U3322" t="s">
        <v>36</v>
      </c>
    </row>
    <row r="3323" spans="1:21">
      <c r="A3323">
        <v>2470</v>
      </c>
      <c r="B3323" t="s">
        <v>6532</v>
      </c>
      <c r="C3323" s="9">
        <v>43955</v>
      </c>
      <c r="D3323" s="9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>
        <v>0</v>
      </c>
      <c r="U3323" t="s">
        <v>41</v>
      </c>
    </row>
    <row r="3324" spans="1:21">
      <c r="A3324">
        <v>5288</v>
      </c>
      <c r="B3324" t="s">
        <v>6535</v>
      </c>
      <c r="C3324" s="9">
        <v>43956</v>
      </c>
      <c r="D3324" s="9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>
        <v>0</v>
      </c>
      <c r="U3324" t="s">
        <v>41</v>
      </c>
    </row>
    <row r="3325" spans="1:21">
      <c r="A3325">
        <v>6305</v>
      </c>
      <c r="B3325" t="s">
        <v>6536</v>
      </c>
      <c r="C3325" s="9">
        <v>43956</v>
      </c>
      <c r="D3325" s="9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>
        <v>0</v>
      </c>
      <c r="U3325" t="s">
        <v>75</v>
      </c>
    </row>
    <row r="3326" spans="1:21">
      <c r="A3326">
        <v>5192</v>
      </c>
      <c r="B3326" t="s">
        <v>6537</v>
      </c>
      <c r="C3326" s="9">
        <v>43956</v>
      </c>
      <c r="D3326" s="9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>
        <v>0</v>
      </c>
      <c r="U3326" t="s">
        <v>75</v>
      </c>
    </row>
    <row r="3327" spans="1:21">
      <c r="A3327">
        <v>5287</v>
      </c>
      <c r="B3327" t="s">
        <v>6535</v>
      </c>
      <c r="C3327" s="9">
        <v>43956</v>
      </c>
      <c r="D3327" s="9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>
        <v>0</v>
      </c>
      <c r="U3327" t="s">
        <v>41</v>
      </c>
    </row>
    <row r="3328" spans="1:21">
      <c r="A3328">
        <v>6264</v>
      </c>
      <c r="B3328" t="s">
        <v>6541</v>
      </c>
      <c r="C3328" s="9">
        <v>43956</v>
      </c>
      <c r="D3328" s="9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>
        <v>0</v>
      </c>
      <c r="U3328" t="s">
        <v>75</v>
      </c>
    </row>
    <row r="3329" spans="1:21">
      <c r="A3329">
        <v>5286</v>
      </c>
      <c r="B3329" t="s">
        <v>6535</v>
      </c>
      <c r="C3329" s="9">
        <v>43956</v>
      </c>
      <c r="D3329" s="9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>
        <v>0</v>
      </c>
      <c r="U3329" t="s">
        <v>36</v>
      </c>
    </row>
    <row r="3330" spans="1:21">
      <c r="A3330">
        <v>2781</v>
      </c>
      <c r="B3330" t="s">
        <v>6542</v>
      </c>
      <c r="C3330" s="9">
        <v>43957</v>
      </c>
      <c r="D3330" s="9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>
        <v>0</v>
      </c>
      <c r="U3330" t="s">
        <v>36</v>
      </c>
    </row>
    <row r="3331" spans="1:21">
      <c r="A3331">
        <v>8442</v>
      </c>
      <c r="B3331" t="s">
        <v>6545</v>
      </c>
      <c r="C3331" s="9">
        <v>43957</v>
      </c>
      <c r="D3331" s="9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>
        <v>0</v>
      </c>
      <c r="U3331" t="s">
        <v>75</v>
      </c>
    </row>
    <row r="3332" spans="1:21">
      <c r="A3332">
        <v>6637</v>
      </c>
      <c r="B3332" t="s">
        <v>6546</v>
      </c>
      <c r="C3332" s="9">
        <v>43957</v>
      </c>
      <c r="D3332" s="9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>
        <v>0</v>
      </c>
      <c r="U3332" t="s">
        <v>36</v>
      </c>
    </row>
    <row r="3333" spans="1:21">
      <c r="A3333">
        <v>7676</v>
      </c>
      <c r="B3333" t="s">
        <v>6547</v>
      </c>
      <c r="C3333" s="9">
        <v>43957</v>
      </c>
      <c r="D3333" s="9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>
        <v>0</v>
      </c>
      <c r="U3333" t="s">
        <v>75</v>
      </c>
    </row>
    <row r="3334" spans="1:21">
      <c r="A3334">
        <v>9923</v>
      </c>
      <c r="B3334" t="s">
        <v>6548</v>
      </c>
      <c r="C3334" s="9">
        <v>43957</v>
      </c>
      <c r="D3334" s="9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>
        <v>0</v>
      </c>
      <c r="U3334" t="s">
        <v>41</v>
      </c>
    </row>
    <row r="3335" spans="1:21">
      <c r="A3335">
        <v>1972</v>
      </c>
      <c r="B3335" t="s">
        <v>6549</v>
      </c>
      <c r="C3335" s="9">
        <v>43957</v>
      </c>
      <c r="D3335" s="9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>
        <v>0</v>
      </c>
      <c r="U3335" t="s">
        <v>41</v>
      </c>
    </row>
    <row r="3336" spans="1:21">
      <c r="A3336">
        <v>4670</v>
      </c>
      <c r="B3336" t="s">
        <v>6550</v>
      </c>
      <c r="C3336" s="9">
        <v>43957</v>
      </c>
      <c r="D3336" s="9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>
        <v>0</v>
      </c>
      <c r="U3336" t="s">
        <v>41</v>
      </c>
    </row>
    <row r="3337" spans="1:21">
      <c r="A3337">
        <v>6636</v>
      </c>
      <c r="B3337" t="s">
        <v>6546</v>
      </c>
      <c r="C3337" s="9">
        <v>43957</v>
      </c>
      <c r="D3337" s="9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>
        <v>0</v>
      </c>
      <c r="U3337" t="s">
        <v>75</v>
      </c>
    </row>
    <row r="3338" spans="1:21">
      <c r="A3338">
        <v>4671</v>
      </c>
      <c r="B3338" t="s">
        <v>6550</v>
      </c>
      <c r="C3338" s="9">
        <v>43957</v>
      </c>
      <c r="D3338" s="9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>
        <v>0</v>
      </c>
      <c r="U3338" t="s">
        <v>41</v>
      </c>
    </row>
    <row r="3339" spans="1:21">
      <c r="A3339">
        <v>1971</v>
      </c>
      <c r="B3339" t="s">
        <v>6549</v>
      </c>
      <c r="C3339" s="9">
        <v>43957</v>
      </c>
      <c r="D3339" s="9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>
        <v>0</v>
      </c>
      <c r="U3339" t="s">
        <v>75</v>
      </c>
    </row>
    <row r="3340" spans="1:21">
      <c r="A3340">
        <v>4669</v>
      </c>
      <c r="B3340" t="s">
        <v>6550</v>
      </c>
      <c r="C3340" s="9">
        <v>43957</v>
      </c>
      <c r="D3340" s="9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>
        <v>0</v>
      </c>
      <c r="U3340" t="s">
        <v>36</v>
      </c>
    </row>
    <row r="3341" spans="1:21">
      <c r="A3341">
        <v>4127</v>
      </c>
      <c r="B3341" t="s">
        <v>6551</v>
      </c>
      <c r="C3341" s="9">
        <v>43957</v>
      </c>
      <c r="D3341" s="9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>
        <v>0</v>
      </c>
      <c r="U3341" t="s">
        <v>41</v>
      </c>
    </row>
    <row r="3342" spans="1:21">
      <c r="A3342">
        <v>6635</v>
      </c>
      <c r="B3342" t="s">
        <v>6546</v>
      </c>
      <c r="C3342" s="9">
        <v>43957</v>
      </c>
      <c r="D3342" s="9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>
        <v>0</v>
      </c>
      <c r="U3342" t="s">
        <v>41</v>
      </c>
    </row>
    <row r="3343" spans="1:21">
      <c r="A3343">
        <v>9374</v>
      </c>
      <c r="B3343" t="s">
        <v>6554</v>
      </c>
      <c r="C3343" s="9">
        <v>43958</v>
      </c>
      <c r="D3343" s="9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>
        <v>0</v>
      </c>
      <c r="U3343" t="s">
        <v>75</v>
      </c>
    </row>
    <row r="3344" spans="1:21">
      <c r="A3344">
        <v>3830</v>
      </c>
      <c r="B3344" t="s">
        <v>6555</v>
      </c>
      <c r="C3344" s="9">
        <v>43958</v>
      </c>
      <c r="D3344" s="9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>
        <v>0</v>
      </c>
      <c r="U3344" t="s">
        <v>41</v>
      </c>
    </row>
    <row r="3345" spans="1:21">
      <c r="A3345">
        <v>3828</v>
      </c>
      <c r="B3345" t="s">
        <v>6555</v>
      </c>
      <c r="C3345" s="9">
        <v>43958</v>
      </c>
      <c r="D3345" s="9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>
        <v>0</v>
      </c>
      <c r="U3345" t="s">
        <v>75</v>
      </c>
    </row>
    <row r="3346" spans="1:21">
      <c r="A3346">
        <v>3829</v>
      </c>
      <c r="B3346" t="s">
        <v>6555</v>
      </c>
      <c r="C3346" s="9">
        <v>43958</v>
      </c>
      <c r="D3346" s="9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>
        <v>0</v>
      </c>
      <c r="U3346" t="s">
        <v>36</v>
      </c>
    </row>
    <row r="3347" spans="1:21">
      <c r="A3347">
        <v>3831</v>
      </c>
      <c r="B3347" t="s">
        <v>6555</v>
      </c>
      <c r="C3347" s="9">
        <v>43958</v>
      </c>
      <c r="D3347" s="9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>
        <v>0</v>
      </c>
      <c r="U3347" t="s">
        <v>75</v>
      </c>
    </row>
    <row r="3348" spans="1:21">
      <c r="A3348">
        <v>5001</v>
      </c>
      <c r="B3348" t="s">
        <v>6562</v>
      </c>
      <c r="C3348" s="9">
        <v>43958</v>
      </c>
      <c r="D3348" s="9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>
        <v>0</v>
      </c>
      <c r="U3348" t="s">
        <v>36</v>
      </c>
    </row>
    <row r="3349" spans="1:21">
      <c r="A3349">
        <v>9520</v>
      </c>
      <c r="B3349" t="s">
        <v>6565</v>
      </c>
      <c r="C3349" s="9">
        <v>43959</v>
      </c>
      <c r="D3349" s="9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>
        <v>0</v>
      </c>
      <c r="U3349" t="s">
        <v>36</v>
      </c>
    </row>
    <row r="3350" spans="1:21">
      <c r="A3350">
        <v>4471</v>
      </c>
      <c r="B3350" t="s">
        <v>6568</v>
      </c>
      <c r="C3350" s="9">
        <v>43959</v>
      </c>
      <c r="D3350" s="9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>
        <v>0</v>
      </c>
      <c r="U3350" t="s">
        <v>36</v>
      </c>
    </row>
    <row r="3351" spans="1:21">
      <c r="A3351">
        <v>3274</v>
      </c>
      <c r="B3351" t="s">
        <v>6569</v>
      </c>
      <c r="C3351" s="9">
        <v>43959</v>
      </c>
      <c r="D3351" s="9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>
        <v>0</v>
      </c>
      <c r="U3351" t="s">
        <v>36</v>
      </c>
    </row>
    <row r="3352" spans="1:21">
      <c r="A3352">
        <v>1596</v>
      </c>
      <c r="B3352" t="s">
        <v>6570</v>
      </c>
      <c r="C3352" s="9">
        <v>43959</v>
      </c>
      <c r="D3352" s="9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>
        <v>0</v>
      </c>
      <c r="U3352" t="s">
        <v>36</v>
      </c>
    </row>
    <row r="3353" spans="1:21">
      <c r="A3353">
        <v>9601</v>
      </c>
      <c r="B3353" t="s">
        <v>6571</v>
      </c>
      <c r="C3353" s="9">
        <v>43959</v>
      </c>
      <c r="D3353" s="9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>
        <v>0</v>
      </c>
      <c r="U3353" t="s">
        <v>36</v>
      </c>
    </row>
    <row r="3354" spans="1:21">
      <c r="A3354">
        <v>8420</v>
      </c>
      <c r="B3354" t="s">
        <v>6573</v>
      </c>
      <c r="C3354" s="9">
        <v>43960</v>
      </c>
      <c r="D3354" s="9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>
        <v>0</v>
      </c>
      <c r="U3354" t="s">
        <v>36</v>
      </c>
    </row>
    <row r="3355" spans="1:21">
      <c r="A3355">
        <v>8418</v>
      </c>
      <c r="B3355" t="s">
        <v>6573</v>
      </c>
      <c r="C3355" s="9">
        <v>43960</v>
      </c>
      <c r="D3355" s="9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>
        <v>0</v>
      </c>
      <c r="U3355" t="s">
        <v>36</v>
      </c>
    </row>
    <row r="3356" spans="1:21">
      <c r="A3356">
        <v>8417</v>
      </c>
      <c r="B3356" t="s">
        <v>6573</v>
      </c>
      <c r="C3356" s="9">
        <v>43960</v>
      </c>
      <c r="D3356" s="9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>
        <v>0</v>
      </c>
      <c r="U3356" t="s">
        <v>36</v>
      </c>
    </row>
    <row r="3357" spans="1:21">
      <c r="A3357">
        <v>8421</v>
      </c>
      <c r="B3357" t="s">
        <v>6573</v>
      </c>
      <c r="C3357" s="9">
        <v>43960</v>
      </c>
      <c r="D3357" s="9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>
        <v>0</v>
      </c>
      <c r="U3357" t="s">
        <v>41</v>
      </c>
    </row>
    <row r="3358" spans="1:21">
      <c r="A3358">
        <v>8282</v>
      </c>
      <c r="B3358" t="s">
        <v>6576</v>
      </c>
      <c r="C3358" s="9">
        <v>43960</v>
      </c>
      <c r="D3358" s="9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>
        <v>0</v>
      </c>
      <c r="U3358" t="s">
        <v>75</v>
      </c>
    </row>
    <row r="3359" spans="1:21">
      <c r="A3359">
        <v>8419</v>
      </c>
      <c r="B3359" t="s">
        <v>6573</v>
      </c>
      <c r="C3359" s="9">
        <v>43960</v>
      </c>
      <c r="D3359" s="9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>
        <v>0</v>
      </c>
      <c r="U3359" t="s">
        <v>41</v>
      </c>
    </row>
    <row r="3360" spans="1:21">
      <c r="A3360">
        <v>8281</v>
      </c>
      <c r="B3360" t="s">
        <v>6576</v>
      </c>
      <c r="C3360" s="9">
        <v>43960</v>
      </c>
      <c r="D3360" s="9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>
        <v>0</v>
      </c>
      <c r="U3360" t="s">
        <v>41</v>
      </c>
    </row>
    <row r="3361" spans="1:21">
      <c r="A3361">
        <v>4701</v>
      </c>
      <c r="B3361" t="s">
        <v>6579</v>
      </c>
      <c r="C3361" s="9">
        <v>43962</v>
      </c>
      <c r="D3361" s="9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>
        <v>0</v>
      </c>
      <c r="U3361" t="s">
        <v>36</v>
      </c>
    </row>
    <row r="3362" spans="1:21">
      <c r="A3362">
        <v>5012</v>
      </c>
      <c r="B3362" t="s">
        <v>6580</v>
      </c>
      <c r="C3362" s="9">
        <v>43962</v>
      </c>
      <c r="D3362" s="9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>
        <v>0</v>
      </c>
      <c r="U3362" t="s">
        <v>75</v>
      </c>
    </row>
    <row r="3363" spans="1:21">
      <c r="A3363">
        <v>4700</v>
      </c>
      <c r="B3363" t="s">
        <v>6579</v>
      </c>
      <c r="C3363" s="9">
        <v>43962</v>
      </c>
      <c r="D3363" s="9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>
        <v>0</v>
      </c>
      <c r="U3363" t="s">
        <v>75</v>
      </c>
    </row>
    <row r="3364" spans="1:21">
      <c r="A3364">
        <v>4702</v>
      </c>
      <c r="B3364" t="s">
        <v>6579</v>
      </c>
      <c r="C3364" s="9">
        <v>43962</v>
      </c>
      <c r="D3364" s="9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>
        <v>0</v>
      </c>
      <c r="U3364" t="s">
        <v>36</v>
      </c>
    </row>
    <row r="3365" spans="1:21">
      <c r="A3365">
        <v>4124</v>
      </c>
      <c r="B3365" t="s">
        <v>6585</v>
      </c>
      <c r="C3365" s="9">
        <v>43962</v>
      </c>
      <c r="D3365" s="9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>
        <v>0</v>
      </c>
      <c r="U3365" t="s">
        <v>36</v>
      </c>
    </row>
    <row r="3366" spans="1:21">
      <c r="A3366">
        <v>4703</v>
      </c>
      <c r="B3366" t="s">
        <v>6579</v>
      </c>
      <c r="C3366" s="9">
        <v>43962</v>
      </c>
      <c r="D3366" s="9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>
        <v>0</v>
      </c>
      <c r="U3366" t="s">
        <v>36</v>
      </c>
    </row>
    <row r="3367" spans="1:21">
      <c r="A3367">
        <v>4122</v>
      </c>
      <c r="B3367" t="s">
        <v>6585</v>
      </c>
      <c r="C3367" s="9">
        <v>43962</v>
      </c>
      <c r="D3367" s="9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>
        <v>0</v>
      </c>
      <c r="U3367" t="s">
        <v>41</v>
      </c>
    </row>
    <row r="3368" spans="1:21">
      <c r="A3368">
        <v>4123</v>
      </c>
      <c r="B3368" t="s">
        <v>6585</v>
      </c>
      <c r="C3368" s="9">
        <v>43962</v>
      </c>
      <c r="D3368" s="9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>
        <v>0</v>
      </c>
      <c r="U3368" t="s">
        <v>41</v>
      </c>
    </row>
    <row r="3369" spans="1:21">
      <c r="A3369">
        <v>7316</v>
      </c>
      <c r="B3369" t="s">
        <v>6586</v>
      </c>
      <c r="C3369" s="9">
        <v>43962</v>
      </c>
      <c r="D3369" s="9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>
        <v>0</v>
      </c>
      <c r="U3369" t="s">
        <v>36</v>
      </c>
    </row>
    <row r="3370" spans="1:21">
      <c r="A3370">
        <v>3762</v>
      </c>
      <c r="B3370" t="s">
        <v>6587</v>
      </c>
      <c r="C3370" s="9">
        <v>43963</v>
      </c>
      <c r="D3370" s="9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>
        <v>0</v>
      </c>
      <c r="U3370" t="s">
        <v>36</v>
      </c>
    </row>
    <row r="3371" spans="1:21">
      <c r="A3371">
        <v>6670</v>
      </c>
      <c r="B3371" t="s">
        <v>6589</v>
      </c>
      <c r="C3371" s="9">
        <v>43963</v>
      </c>
      <c r="D3371" s="9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>
        <v>0</v>
      </c>
      <c r="U3371" t="s">
        <v>75</v>
      </c>
    </row>
    <row r="3372" spans="1:21">
      <c r="A3372">
        <v>1857</v>
      </c>
      <c r="B3372" t="s">
        <v>6592</v>
      </c>
      <c r="C3372" s="9">
        <v>43963</v>
      </c>
      <c r="D3372" s="9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>
        <v>0</v>
      </c>
      <c r="U3372" t="s">
        <v>75</v>
      </c>
    </row>
    <row r="3373" spans="1:21">
      <c r="A3373">
        <v>5821</v>
      </c>
      <c r="B3373" t="s">
        <v>6593</v>
      </c>
      <c r="C3373" s="9">
        <v>43963</v>
      </c>
      <c r="D3373" s="9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>
        <v>0</v>
      </c>
      <c r="U3373" t="s">
        <v>36</v>
      </c>
    </row>
    <row r="3374" spans="1:21">
      <c r="A3374">
        <v>5823</v>
      </c>
      <c r="B3374" t="s">
        <v>6593</v>
      </c>
      <c r="C3374" s="9">
        <v>43963</v>
      </c>
      <c r="D3374" s="9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>
        <v>0</v>
      </c>
      <c r="U3374" t="s">
        <v>41</v>
      </c>
    </row>
    <row r="3375" spans="1:21">
      <c r="A3375">
        <v>5804</v>
      </c>
      <c r="B3375" t="s">
        <v>6594</v>
      </c>
      <c r="C3375" s="9">
        <v>43963</v>
      </c>
      <c r="D3375" s="9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>
        <v>0</v>
      </c>
      <c r="U3375" t="s">
        <v>75</v>
      </c>
    </row>
    <row r="3376" spans="1:21">
      <c r="A3376">
        <v>6668</v>
      </c>
      <c r="B3376" t="s">
        <v>6589</v>
      </c>
      <c r="C3376" s="9">
        <v>43963</v>
      </c>
      <c r="D3376" s="9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>
        <v>0</v>
      </c>
      <c r="U3376" t="s">
        <v>36</v>
      </c>
    </row>
    <row r="3377" spans="1:21">
      <c r="A3377">
        <v>5822</v>
      </c>
      <c r="B3377" t="s">
        <v>6593</v>
      </c>
      <c r="C3377" s="9">
        <v>43963</v>
      </c>
      <c r="D3377" s="9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>
        <v>0</v>
      </c>
      <c r="U3377" t="s">
        <v>41</v>
      </c>
    </row>
    <row r="3378" spans="1:21">
      <c r="A3378">
        <v>6281</v>
      </c>
      <c r="B3378" t="s">
        <v>6597</v>
      </c>
      <c r="C3378" s="9">
        <v>43963</v>
      </c>
      <c r="D3378" s="9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>
        <v>0</v>
      </c>
      <c r="U3378" t="s">
        <v>41</v>
      </c>
    </row>
    <row r="3379" spans="1:21">
      <c r="A3379">
        <v>6669</v>
      </c>
      <c r="B3379" t="s">
        <v>6589</v>
      </c>
      <c r="C3379" s="9">
        <v>43963</v>
      </c>
      <c r="D3379" s="9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>
        <v>0</v>
      </c>
      <c r="U3379" t="s">
        <v>36</v>
      </c>
    </row>
    <row r="3380" spans="1:21">
      <c r="A3380">
        <v>5824</v>
      </c>
      <c r="B3380" t="s">
        <v>6593</v>
      </c>
      <c r="C3380" s="9">
        <v>43963</v>
      </c>
      <c r="D3380" s="9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>
        <v>0</v>
      </c>
      <c r="U3380" t="s">
        <v>41</v>
      </c>
    </row>
    <row r="3381" spans="1:21">
      <c r="A3381">
        <v>6667</v>
      </c>
      <c r="B3381" t="s">
        <v>6589</v>
      </c>
      <c r="C3381" s="9">
        <v>43963</v>
      </c>
      <c r="D3381" s="9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>
        <v>0</v>
      </c>
      <c r="U3381" t="s">
        <v>75</v>
      </c>
    </row>
    <row r="3382" spans="1:21">
      <c r="A3382">
        <v>1858</v>
      </c>
      <c r="B3382" t="s">
        <v>6592</v>
      </c>
      <c r="C3382" s="9">
        <v>43963</v>
      </c>
      <c r="D3382" s="9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>
        <v>0</v>
      </c>
      <c r="U3382" t="s">
        <v>36</v>
      </c>
    </row>
    <row r="3383" spans="1:21">
      <c r="A3383">
        <v>2595</v>
      </c>
      <c r="B3383" t="s">
        <v>6604</v>
      </c>
      <c r="C3383" s="9">
        <v>43964</v>
      </c>
      <c r="D3383" s="9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>
        <v>0</v>
      </c>
      <c r="U3383" t="s">
        <v>75</v>
      </c>
    </row>
    <row r="3384" spans="1:21">
      <c r="A3384">
        <v>8336</v>
      </c>
      <c r="B3384" t="s">
        <v>6605</v>
      </c>
      <c r="C3384" s="9">
        <v>43964</v>
      </c>
      <c r="D3384" s="9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>
        <v>0</v>
      </c>
      <c r="U3384" t="s">
        <v>41</v>
      </c>
    </row>
    <row r="3385" spans="1:21">
      <c r="A3385">
        <v>9000</v>
      </c>
      <c r="B3385" t="s">
        <v>6606</v>
      </c>
      <c r="C3385" s="9">
        <v>43964</v>
      </c>
      <c r="D3385" s="9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>
        <v>0</v>
      </c>
      <c r="U3385" t="s">
        <v>75</v>
      </c>
    </row>
    <row r="3386" spans="1:21">
      <c r="A3386">
        <v>2598</v>
      </c>
      <c r="B3386" t="s">
        <v>6604</v>
      </c>
      <c r="C3386" s="9">
        <v>43964</v>
      </c>
      <c r="D3386" s="9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>
        <v>0</v>
      </c>
      <c r="U3386" t="s">
        <v>36</v>
      </c>
    </row>
    <row r="3387" spans="1:21">
      <c r="A3387">
        <v>2597</v>
      </c>
      <c r="B3387" t="s">
        <v>6604</v>
      </c>
      <c r="C3387" s="9">
        <v>43964</v>
      </c>
      <c r="D3387" s="9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>
        <v>0</v>
      </c>
      <c r="U3387" t="s">
        <v>75</v>
      </c>
    </row>
    <row r="3388" spans="1:21">
      <c r="A3388">
        <v>2596</v>
      </c>
      <c r="B3388" t="s">
        <v>6604</v>
      </c>
      <c r="C3388" s="9">
        <v>43964</v>
      </c>
      <c r="D3388" s="9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>
        <v>0</v>
      </c>
      <c r="U3388" t="s">
        <v>41</v>
      </c>
    </row>
    <row r="3389" spans="1:21">
      <c r="A3389">
        <v>2599</v>
      </c>
      <c r="B3389" t="s">
        <v>6604</v>
      </c>
      <c r="C3389" s="9">
        <v>43964</v>
      </c>
      <c r="D3389" s="9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>
        <v>0</v>
      </c>
      <c r="U3389" t="s">
        <v>36</v>
      </c>
    </row>
    <row r="3390" spans="1:21">
      <c r="A3390">
        <v>8622</v>
      </c>
      <c r="B3390" t="s">
        <v>6611</v>
      </c>
      <c r="C3390" s="9">
        <v>43964</v>
      </c>
      <c r="D3390" s="9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>
        <v>0</v>
      </c>
      <c r="U3390" t="s">
        <v>75</v>
      </c>
    </row>
    <row r="3391" spans="1:21">
      <c r="A3391">
        <v>2431</v>
      </c>
      <c r="B3391" t="s">
        <v>6612</v>
      </c>
      <c r="C3391" s="9">
        <v>43964</v>
      </c>
      <c r="D3391" s="9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>
        <v>0</v>
      </c>
      <c r="U3391" t="s">
        <v>41</v>
      </c>
    </row>
    <row r="3392" spans="1:21">
      <c r="A3392">
        <v>6412</v>
      </c>
      <c r="B3392" t="s">
        <v>6613</v>
      </c>
      <c r="C3392" s="9">
        <v>43965</v>
      </c>
      <c r="D3392" s="9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>
        <v>0</v>
      </c>
      <c r="U3392" t="s">
        <v>36</v>
      </c>
    </row>
    <row r="3393" spans="1:21">
      <c r="A3393">
        <v>6462</v>
      </c>
      <c r="B3393" t="s">
        <v>6614</v>
      </c>
      <c r="C3393" s="9">
        <v>43965</v>
      </c>
      <c r="D3393" s="9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>
        <v>0</v>
      </c>
      <c r="U3393" t="s">
        <v>36</v>
      </c>
    </row>
    <row r="3394" spans="1:21">
      <c r="A3394">
        <v>6463</v>
      </c>
      <c r="B3394" t="s">
        <v>6614</v>
      </c>
      <c r="C3394" s="9">
        <v>43965</v>
      </c>
      <c r="D3394" s="9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>
        <v>0</v>
      </c>
      <c r="U3394" t="s">
        <v>36</v>
      </c>
    </row>
    <row r="3395" spans="1:21">
      <c r="A3395">
        <v>4649</v>
      </c>
      <c r="B3395" t="s">
        <v>6615</v>
      </c>
      <c r="C3395" s="9">
        <v>43965</v>
      </c>
      <c r="D3395" s="9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>
        <v>0</v>
      </c>
      <c r="U3395" t="s">
        <v>75</v>
      </c>
    </row>
    <row r="3396" spans="1:21">
      <c r="A3396">
        <v>4161</v>
      </c>
      <c r="B3396" t="s">
        <v>6618</v>
      </c>
      <c r="C3396" s="9">
        <v>43965</v>
      </c>
      <c r="D3396" s="9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>
        <v>0</v>
      </c>
      <c r="U3396" t="s">
        <v>75</v>
      </c>
    </row>
    <row r="3397" spans="1:21">
      <c r="A3397">
        <v>6408</v>
      </c>
      <c r="B3397" t="s">
        <v>6613</v>
      </c>
      <c r="C3397" s="9">
        <v>43965</v>
      </c>
      <c r="D3397" s="9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>
        <v>0</v>
      </c>
      <c r="U3397" t="s">
        <v>41</v>
      </c>
    </row>
    <row r="3398" spans="1:21">
      <c r="A3398">
        <v>815</v>
      </c>
      <c r="B3398" t="s">
        <v>6619</v>
      </c>
      <c r="C3398" s="9">
        <v>43965</v>
      </c>
      <c r="D3398" s="9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>
        <v>0</v>
      </c>
      <c r="U3398" t="s">
        <v>36</v>
      </c>
    </row>
    <row r="3399" spans="1:21">
      <c r="A3399">
        <v>6459</v>
      </c>
      <c r="B3399" t="s">
        <v>6614</v>
      </c>
      <c r="C3399" s="9">
        <v>43965</v>
      </c>
      <c r="D3399" s="9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>
        <v>0</v>
      </c>
      <c r="U3399" t="s">
        <v>36</v>
      </c>
    </row>
    <row r="3400" spans="1:21">
      <c r="A3400">
        <v>6546</v>
      </c>
      <c r="B3400" t="s">
        <v>6620</v>
      </c>
      <c r="C3400" s="9">
        <v>43965</v>
      </c>
      <c r="D3400" s="9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>
        <v>0</v>
      </c>
      <c r="U3400" t="s">
        <v>41</v>
      </c>
    </row>
    <row r="3401" spans="1:21">
      <c r="A3401">
        <v>6460</v>
      </c>
      <c r="B3401" t="s">
        <v>6614</v>
      </c>
      <c r="C3401" s="9">
        <v>43965</v>
      </c>
      <c r="D3401" s="9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>
        <v>0</v>
      </c>
      <c r="U3401" t="s">
        <v>36</v>
      </c>
    </row>
    <row r="3402" spans="1:21">
      <c r="A3402">
        <v>814</v>
      </c>
      <c r="B3402" t="s">
        <v>6619</v>
      </c>
      <c r="C3402" s="9">
        <v>43965</v>
      </c>
      <c r="D3402" s="9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>
        <v>0</v>
      </c>
      <c r="U3402" t="s">
        <v>41</v>
      </c>
    </row>
    <row r="3403" spans="1:21">
      <c r="A3403">
        <v>6411</v>
      </c>
      <c r="B3403" t="s">
        <v>6613</v>
      </c>
      <c r="C3403" s="9">
        <v>43965</v>
      </c>
      <c r="D3403" s="9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>
        <v>0</v>
      </c>
      <c r="U3403" t="s">
        <v>41</v>
      </c>
    </row>
    <row r="3404" spans="1:21">
      <c r="A3404">
        <v>4162</v>
      </c>
      <c r="B3404" t="s">
        <v>6618</v>
      </c>
      <c r="C3404" s="9">
        <v>43965</v>
      </c>
      <c r="D3404" s="9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>
        <v>0</v>
      </c>
      <c r="U3404" t="s">
        <v>36</v>
      </c>
    </row>
    <row r="3405" spans="1:21">
      <c r="A3405">
        <v>6410</v>
      </c>
      <c r="B3405" t="s">
        <v>6613</v>
      </c>
      <c r="C3405" s="9">
        <v>43965</v>
      </c>
      <c r="D3405" s="9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>
        <v>0</v>
      </c>
      <c r="U3405" t="s">
        <v>36</v>
      </c>
    </row>
    <row r="3406" spans="1:21">
      <c r="A3406">
        <v>6547</v>
      </c>
      <c r="B3406" t="s">
        <v>6620</v>
      </c>
      <c r="C3406" s="9">
        <v>43965</v>
      </c>
      <c r="D3406" s="9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>
        <v>0</v>
      </c>
      <c r="U3406" t="s">
        <v>75</v>
      </c>
    </row>
    <row r="3407" spans="1:21">
      <c r="A3407">
        <v>1245</v>
      </c>
      <c r="B3407" t="s">
        <v>6623</v>
      </c>
      <c r="C3407" s="9">
        <v>43965</v>
      </c>
      <c r="D3407" s="9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>
        <v>0</v>
      </c>
      <c r="U3407" t="s">
        <v>36</v>
      </c>
    </row>
    <row r="3408" spans="1:21">
      <c r="A3408">
        <v>6461</v>
      </c>
      <c r="B3408" t="s">
        <v>6614</v>
      </c>
      <c r="C3408" s="9">
        <v>43965</v>
      </c>
      <c r="D3408" s="9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>
        <v>0</v>
      </c>
      <c r="U3408" t="s">
        <v>41</v>
      </c>
    </row>
    <row r="3409" spans="1:21">
      <c r="A3409">
        <v>6545</v>
      </c>
      <c r="B3409" t="s">
        <v>6620</v>
      </c>
      <c r="C3409" s="9">
        <v>43965</v>
      </c>
      <c r="D3409" s="9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>
        <v>0</v>
      </c>
      <c r="U3409" t="s">
        <v>75</v>
      </c>
    </row>
    <row r="3410" spans="1:21">
      <c r="A3410">
        <v>6409</v>
      </c>
      <c r="B3410" t="s">
        <v>6613</v>
      </c>
      <c r="C3410" s="9">
        <v>43965</v>
      </c>
      <c r="D3410" s="9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>
        <v>0</v>
      </c>
      <c r="U3410" t="s">
        <v>75</v>
      </c>
    </row>
    <row r="3411" spans="1:21">
      <c r="A3411">
        <v>4650</v>
      </c>
      <c r="B3411" t="s">
        <v>6615</v>
      </c>
      <c r="C3411" s="9">
        <v>43965</v>
      </c>
      <c r="D3411" s="9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>
        <v>0</v>
      </c>
      <c r="U3411" t="s">
        <v>75</v>
      </c>
    </row>
    <row r="3412" spans="1:21">
      <c r="A3412">
        <v>6464</v>
      </c>
      <c r="B3412" t="s">
        <v>6614</v>
      </c>
      <c r="C3412" s="9">
        <v>43965</v>
      </c>
      <c r="D3412" s="9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>
        <v>0</v>
      </c>
      <c r="U3412" t="s">
        <v>36</v>
      </c>
    </row>
    <row r="3413" spans="1:21">
      <c r="A3413">
        <v>2634</v>
      </c>
      <c r="B3413" t="s">
        <v>6626</v>
      </c>
      <c r="C3413" s="9">
        <v>43966</v>
      </c>
      <c r="D3413" s="9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>
        <v>0</v>
      </c>
      <c r="U3413" t="s">
        <v>36</v>
      </c>
    </row>
    <row r="3414" spans="1:21">
      <c r="A3414">
        <v>959</v>
      </c>
      <c r="B3414" t="s">
        <v>6627</v>
      </c>
      <c r="C3414" s="9">
        <v>43966</v>
      </c>
      <c r="D3414" s="9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>
        <v>0</v>
      </c>
      <c r="U3414" t="s">
        <v>75</v>
      </c>
    </row>
    <row r="3415" spans="1:21">
      <c r="A3415">
        <v>5511</v>
      </c>
      <c r="B3415" t="s">
        <v>6630</v>
      </c>
      <c r="C3415" s="9">
        <v>43966</v>
      </c>
      <c r="D3415" s="9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>
        <v>0</v>
      </c>
      <c r="U3415" t="s">
        <v>36</v>
      </c>
    </row>
    <row r="3416" spans="1:21">
      <c r="A3416">
        <v>958</v>
      </c>
      <c r="B3416" t="s">
        <v>6627</v>
      </c>
      <c r="C3416" s="9">
        <v>43966</v>
      </c>
      <c r="D3416" s="9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>
        <v>0</v>
      </c>
      <c r="U3416" t="s">
        <v>75</v>
      </c>
    </row>
    <row r="3417" spans="1:21">
      <c r="A3417">
        <v>957</v>
      </c>
      <c r="B3417" t="s">
        <v>6627</v>
      </c>
      <c r="C3417" s="9">
        <v>43966</v>
      </c>
      <c r="D3417" s="9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>
        <v>0</v>
      </c>
      <c r="U3417" t="s">
        <v>36</v>
      </c>
    </row>
    <row r="3418" spans="1:21">
      <c r="A3418">
        <v>2632</v>
      </c>
      <c r="B3418" t="s">
        <v>6626</v>
      </c>
      <c r="C3418" s="9">
        <v>43966</v>
      </c>
      <c r="D3418" s="9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>
        <v>0</v>
      </c>
      <c r="U3418" t="s">
        <v>75</v>
      </c>
    </row>
    <row r="3419" spans="1:21">
      <c r="A3419">
        <v>2633</v>
      </c>
      <c r="B3419" t="s">
        <v>6626</v>
      </c>
      <c r="C3419" s="9">
        <v>43966</v>
      </c>
      <c r="D3419" s="9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>
        <v>0</v>
      </c>
      <c r="U3419" t="s">
        <v>75</v>
      </c>
    </row>
    <row r="3420" spans="1:21">
      <c r="A3420">
        <v>5510</v>
      </c>
      <c r="B3420" t="s">
        <v>6630</v>
      </c>
      <c r="C3420" s="9">
        <v>43966</v>
      </c>
      <c r="D3420" s="9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>
        <v>0</v>
      </c>
      <c r="U3420" t="s">
        <v>75</v>
      </c>
    </row>
    <row r="3421" spans="1:21">
      <c r="A3421">
        <v>4093</v>
      </c>
      <c r="B3421" t="s">
        <v>6635</v>
      </c>
      <c r="C3421" s="9">
        <v>43967</v>
      </c>
      <c r="D3421" s="9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>
        <v>0</v>
      </c>
      <c r="U3421" t="s">
        <v>75</v>
      </c>
    </row>
    <row r="3422" spans="1:21">
      <c r="A3422">
        <v>4426</v>
      </c>
      <c r="B3422" t="s">
        <v>6636</v>
      </c>
      <c r="C3422" s="9">
        <v>43969</v>
      </c>
      <c r="D3422" s="9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>
        <v>0</v>
      </c>
      <c r="U3422" t="s">
        <v>36</v>
      </c>
    </row>
    <row r="3423" spans="1:21">
      <c r="A3423">
        <v>5223</v>
      </c>
      <c r="B3423" t="s">
        <v>6637</v>
      </c>
      <c r="C3423" s="9">
        <v>43969</v>
      </c>
      <c r="D3423" s="9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>
        <v>0</v>
      </c>
      <c r="U3423" t="s">
        <v>75</v>
      </c>
    </row>
    <row r="3424" spans="1:21">
      <c r="A3424">
        <v>4424</v>
      </c>
      <c r="B3424" t="s">
        <v>6636</v>
      </c>
      <c r="C3424" s="9">
        <v>43969</v>
      </c>
      <c r="D3424" s="9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>
        <v>0</v>
      </c>
      <c r="U3424" t="s">
        <v>75</v>
      </c>
    </row>
    <row r="3425" spans="1:21">
      <c r="A3425">
        <v>4715</v>
      </c>
      <c r="B3425" t="s">
        <v>6638</v>
      </c>
      <c r="C3425" s="9">
        <v>43969</v>
      </c>
      <c r="D3425" s="9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>
        <v>0</v>
      </c>
      <c r="U3425" t="s">
        <v>75</v>
      </c>
    </row>
    <row r="3426" spans="1:21">
      <c r="A3426">
        <v>5222</v>
      </c>
      <c r="B3426" t="s">
        <v>6637</v>
      </c>
      <c r="C3426" s="9">
        <v>43969</v>
      </c>
      <c r="D3426" s="9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>
        <v>0</v>
      </c>
      <c r="U3426" t="s">
        <v>41</v>
      </c>
    </row>
    <row r="3427" spans="1:21">
      <c r="A3427">
        <v>4188</v>
      </c>
      <c r="B3427" t="s">
        <v>6640</v>
      </c>
      <c r="C3427" s="9">
        <v>43969</v>
      </c>
      <c r="D3427" s="9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>
        <v>0</v>
      </c>
      <c r="U3427" t="s">
        <v>41</v>
      </c>
    </row>
    <row r="3428" spans="1:21">
      <c r="A3428">
        <v>4189</v>
      </c>
      <c r="B3428" t="s">
        <v>6640</v>
      </c>
      <c r="C3428" s="9">
        <v>43969</v>
      </c>
      <c r="D3428" s="9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>
        <v>0</v>
      </c>
      <c r="U3428" t="s">
        <v>41</v>
      </c>
    </row>
    <row r="3429" spans="1:21">
      <c r="A3429">
        <v>4187</v>
      </c>
      <c r="B3429" t="s">
        <v>6640</v>
      </c>
      <c r="C3429" s="9">
        <v>43969</v>
      </c>
      <c r="D3429" s="9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>
        <v>0</v>
      </c>
      <c r="U3429" t="s">
        <v>36</v>
      </c>
    </row>
    <row r="3430" spans="1:21">
      <c r="A3430">
        <v>3942</v>
      </c>
      <c r="B3430" t="s">
        <v>6643</v>
      </c>
      <c r="C3430" s="9">
        <v>43969</v>
      </c>
      <c r="D3430" s="9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>
        <v>0</v>
      </c>
      <c r="U3430" t="s">
        <v>75</v>
      </c>
    </row>
    <row r="3431" spans="1:21">
      <c r="A3431">
        <v>4423</v>
      </c>
      <c r="B3431" t="s">
        <v>6636</v>
      </c>
      <c r="C3431" s="9">
        <v>43969</v>
      </c>
      <c r="D3431" s="9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>
        <v>0</v>
      </c>
      <c r="U3431" t="s">
        <v>75</v>
      </c>
    </row>
    <row r="3432" spans="1:21">
      <c r="A3432">
        <v>8184</v>
      </c>
      <c r="B3432" t="s">
        <v>6646</v>
      </c>
      <c r="C3432" s="9">
        <v>43969</v>
      </c>
      <c r="D3432" s="9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>
        <v>0</v>
      </c>
      <c r="U3432" t="s">
        <v>36</v>
      </c>
    </row>
    <row r="3433" spans="1:21">
      <c r="A3433">
        <v>8183</v>
      </c>
      <c r="B3433" t="s">
        <v>6646</v>
      </c>
      <c r="C3433" s="9">
        <v>43969</v>
      </c>
      <c r="D3433" s="9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>
        <v>0</v>
      </c>
      <c r="U3433" t="s">
        <v>75</v>
      </c>
    </row>
    <row r="3434" spans="1:21">
      <c r="A3434">
        <v>3941</v>
      </c>
      <c r="B3434" t="s">
        <v>6643</v>
      </c>
      <c r="C3434" s="9">
        <v>43969</v>
      </c>
      <c r="D3434" s="9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>
        <v>0</v>
      </c>
      <c r="U3434" t="s">
        <v>41</v>
      </c>
    </row>
    <row r="3435" spans="1:21">
      <c r="A3435">
        <v>4427</v>
      </c>
      <c r="B3435" t="s">
        <v>6636</v>
      </c>
      <c r="C3435" s="9">
        <v>43969</v>
      </c>
      <c r="D3435" s="9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>
        <v>0</v>
      </c>
      <c r="U3435" t="s">
        <v>75</v>
      </c>
    </row>
    <row r="3436" spans="1:21">
      <c r="A3436">
        <v>2844</v>
      </c>
      <c r="B3436" t="s">
        <v>6647</v>
      </c>
      <c r="C3436" s="9">
        <v>43969</v>
      </c>
      <c r="D3436" s="9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9">
        <v>43969</v>
      </c>
      <c r="D3437" s="9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>
        <v>0</v>
      </c>
      <c r="U3437" t="s">
        <v>36</v>
      </c>
    </row>
    <row r="3438" spans="1:21">
      <c r="A3438">
        <v>5224</v>
      </c>
      <c r="B3438" t="s">
        <v>6637</v>
      </c>
      <c r="C3438" s="9">
        <v>43969</v>
      </c>
      <c r="D3438" s="9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>
        <v>0</v>
      </c>
      <c r="U3438" t="s">
        <v>41</v>
      </c>
    </row>
    <row r="3439" spans="1:21">
      <c r="A3439">
        <v>5939</v>
      </c>
      <c r="B3439" t="s">
        <v>6648</v>
      </c>
      <c r="C3439" s="9">
        <v>43970</v>
      </c>
      <c r="D3439" s="9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>
        <v>0</v>
      </c>
      <c r="U3439" t="s">
        <v>36</v>
      </c>
    </row>
    <row r="3440" spans="1:21">
      <c r="A3440">
        <v>628</v>
      </c>
      <c r="B3440" t="s">
        <v>6649</v>
      </c>
      <c r="C3440" s="9">
        <v>43970</v>
      </c>
      <c r="D3440" s="9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>
        <v>0</v>
      </c>
      <c r="U3440" t="s">
        <v>41</v>
      </c>
    </row>
    <row r="3441" spans="1:21">
      <c r="A3441">
        <v>6369</v>
      </c>
      <c r="B3441" t="s">
        <v>6650</v>
      </c>
      <c r="C3441" s="9">
        <v>43970</v>
      </c>
      <c r="D3441" s="9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9">
        <v>43970</v>
      </c>
      <c r="D3442" s="9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>
        <v>0</v>
      </c>
      <c r="U3442" t="s">
        <v>36</v>
      </c>
    </row>
    <row r="3443" spans="1:21">
      <c r="A3443">
        <v>2862</v>
      </c>
      <c r="B3443" t="s">
        <v>6652</v>
      </c>
      <c r="C3443" s="9">
        <v>43970</v>
      </c>
      <c r="D3443" s="9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>
        <v>0</v>
      </c>
      <c r="U3443" t="s">
        <v>75</v>
      </c>
    </row>
    <row r="3444" spans="1:21">
      <c r="A3444">
        <v>715</v>
      </c>
      <c r="B3444" t="s">
        <v>6653</v>
      </c>
      <c r="C3444" s="9">
        <v>43970</v>
      </c>
      <c r="D3444" s="9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>
        <v>0</v>
      </c>
      <c r="U3444" t="s">
        <v>41</v>
      </c>
    </row>
    <row r="3445" spans="1:21">
      <c r="A3445">
        <v>713</v>
      </c>
      <c r="B3445" t="s">
        <v>6653</v>
      </c>
      <c r="C3445" s="9">
        <v>43970</v>
      </c>
      <c r="D3445" s="9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>
        <v>0</v>
      </c>
      <c r="U3445" t="s">
        <v>75</v>
      </c>
    </row>
    <row r="3446" spans="1:21">
      <c r="A3446">
        <v>6044</v>
      </c>
      <c r="B3446" t="s">
        <v>6657</v>
      </c>
      <c r="C3446" s="9">
        <v>43970</v>
      </c>
      <c r="D3446" s="9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>
        <v>0</v>
      </c>
      <c r="U3446" t="s">
        <v>41</v>
      </c>
    </row>
    <row r="3447" spans="1:21">
      <c r="A3447">
        <v>714</v>
      </c>
      <c r="B3447" t="s">
        <v>6653</v>
      </c>
      <c r="C3447" s="9">
        <v>43970</v>
      </c>
      <c r="D3447" s="9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>
        <v>0</v>
      </c>
      <c r="U3447" t="s">
        <v>41</v>
      </c>
    </row>
    <row r="3448" spans="1:21">
      <c r="A3448">
        <v>2860</v>
      </c>
      <c r="B3448" t="s">
        <v>6652</v>
      </c>
      <c r="C3448" s="9">
        <v>43970</v>
      </c>
      <c r="D3448" s="9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>
        <v>0</v>
      </c>
      <c r="U3448" t="s">
        <v>41</v>
      </c>
    </row>
    <row r="3449" spans="1:21">
      <c r="A3449">
        <v>3625</v>
      </c>
      <c r="B3449" t="s">
        <v>6660</v>
      </c>
      <c r="C3449" s="9">
        <v>43970</v>
      </c>
      <c r="D3449" s="9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>
        <v>0</v>
      </c>
      <c r="U3449" t="s">
        <v>41</v>
      </c>
    </row>
    <row r="3450" spans="1:21">
      <c r="A3450">
        <v>2861</v>
      </c>
      <c r="B3450" t="s">
        <v>6652</v>
      </c>
      <c r="C3450" s="9">
        <v>43970</v>
      </c>
      <c r="D3450" s="9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>
        <v>0</v>
      </c>
      <c r="U3450" t="s">
        <v>41</v>
      </c>
    </row>
    <row r="3451" spans="1:21">
      <c r="A3451">
        <v>3626</v>
      </c>
      <c r="B3451" t="s">
        <v>6660</v>
      </c>
      <c r="C3451" s="9">
        <v>43970</v>
      </c>
      <c r="D3451" s="9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>
        <v>0</v>
      </c>
      <c r="U3451" t="s">
        <v>36</v>
      </c>
    </row>
    <row r="3452" spans="1:21">
      <c r="A3452">
        <v>5940</v>
      </c>
      <c r="B3452" t="s">
        <v>6648</v>
      </c>
      <c r="C3452" s="9">
        <v>43970</v>
      </c>
      <c r="D3452" s="9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>
        <v>0</v>
      </c>
      <c r="U3452" t="s">
        <v>36</v>
      </c>
    </row>
    <row r="3453" spans="1:21">
      <c r="A3453">
        <v>3627</v>
      </c>
      <c r="B3453" t="s">
        <v>6660</v>
      </c>
      <c r="C3453" s="9">
        <v>43970</v>
      </c>
      <c r="D3453" s="9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>
        <v>0</v>
      </c>
      <c r="U3453" t="s">
        <v>36</v>
      </c>
    </row>
    <row r="3454" spans="1:21">
      <c r="A3454">
        <v>6045</v>
      </c>
      <c r="B3454" t="s">
        <v>6657</v>
      </c>
      <c r="C3454" s="9">
        <v>43970</v>
      </c>
      <c r="D3454" s="9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>
        <v>0</v>
      </c>
      <c r="U3454" t="s">
        <v>36</v>
      </c>
    </row>
    <row r="3455" spans="1:21">
      <c r="A3455">
        <v>3628</v>
      </c>
      <c r="B3455" t="s">
        <v>6660</v>
      </c>
      <c r="C3455" s="9">
        <v>43970</v>
      </c>
      <c r="D3455" s="9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>
        <v>0</v>
      </c>
      <c r="U3455" t="s">
        <v>75</v>
      </c>
    </row>
    <row r="3456" spans="1:21">
      <c r="A3456">
        <v>9011</v>
      </c>
      <c r="B3456" t="s">
        <v>6663</v>
      </c>
      <c r="C3456" s="9">
        <v>43970</v>
      </c>
      <c r="D3456" s="9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>
        <v>0</v>
      </c>
      <c r="U3456" t="s">
        <v>75</v>
      </c>
    </row>
    <row r="3457" spans="1:21">
      <c r="A3457">
        <v>5454</v>
      </c>
      <c r="B3457" t="s">
        <v>6668</v>
      </c>
      <c r="C3457" s="9">
        <v>43970</v>
      </c>
      <c r="D3457" s="9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>
        <v>0</v>
      </c>
      <c r="U3457" t="s">
        <v>41</v>
      </c>
    </row>
    <row r="3458" spans="1:21">
      <c r="A3458">
        <v>2859</v>
      </c>
      <c r="B3458" t="s">
        <v>6652</v>
      </c>
      <c r="C3458" s="9">
        <v>43970</v>
      </c>
      <c r="D3458" s="9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>
        <v>0</v>
      </c>
      <c r="U3458" t="s">
        <v>75</v>
      </c>
    </row>
    <row r="3459" spans="1:21">
      <c r="A3459">
        <v>4363</v>
      </c>
      <c r="B3459" t="s">
        <v>6671</v>
      </c>
      <c r="C3459" s="9">
        <v>43971</v>
      </c>
      <c r="D3459" s="9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>
        <v>0</v>
      </c>
      <c r="U3459" t="s">
        <v>75</v>
      </c>
    </row>
    <row r="3460" spans="1:21">
      <c r="A3460">
        <v>6070</v>
      </c>
      <c r="B3460" t="s">
        <v>6674</v>
      </c>
      <c r="C3460" s="9">
        <v>43971</v>
      </c>
      <c r="D3460" s="9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>
        <v>0</v>
      </c>
      <c r="U3460" t="s">
        <v>75</v>
      </c>
    </row>
    <row r="3461" spans="1:21">
      <c r="A3461">
        <v>6068</v>
      </c>
      <c r="B3461" t="s">
        <v>6674</v>
      </c>
      <c r="C3461" s="9">
        <v>43971</v>
      </c>
      <c r="D3461" s="9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>
        <v>0</v>
      </c>
      <c r="U3461" t="s">
        <v>75</v>
      </c>
    </row>
    <row r="3462" spans="1:21">
      <c r="A3462">
        <v>4365</v>
      </c>
      <c r="B3462" t="s">
        <v>6671</v>
      </c>
      <c r="C3462" s="9">
        <v>43971</v>
      </c>
      <c r="D3462" s="9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>
        <v>0</v>
      </c>
      <c r="U3462" t="s">
        <v>36</v>
      </c>
    </row>
    <row r="3463" spans="1:21">
      <c r="A3463">
        <v>9144</v>
      </c>
      <c r="B3463" t="s">
        <v>6675</v>
      </c>
      <c r="C3463" s="9">
        <v>43971</v>
      </c>
      <c r="D3463" s="9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>
        <v>0</v>
      </c>
      <c r="U3463" t="s">
        <v>36</v>
      </c>
    </row>
    <row r="3464" spans="1:21">
      <c r="A3464">
        <v>4366</v>
      </c>
      <c r="B3464" t="s">
        <v>6671</v>
      </c>
      <c r="C3464" s="9">
        <v>43971</v>
      </c>
      <c r="D3464" s="9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>
        <v>0</v>
      </c>
      <c r="U3464" t="s">
        <v>75</v>
      </c>
    </row>
    <row r="3465" spans="1:21">
      <c r="A3465">
        <v>6069</v>
      </c>
      <c r="B3465" t="s">
        <v>6674</v>
      </c>
      <c r="C3465" s="9">
        <v>43971</v>
      </c>
      <c r="D3465" s="9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>
        <v>0</v>
      </c>
      <c r="U3465" t="s">
        <v>75</v>
      </c>
    </row>
    <row r="3466" spans="1:21">
      <c r="A3466">
        <v>9143</v>
      </c>
      <c r="B3466" t="s">
        <v>6675</v>
      </c>
      <c r="C3466" s="9">
        <v>43971</v>
      </c>
      <c r="D3466" s="9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>
        <v>0</v>
      </c>
      <c r="U3466" t="s">
        <v>41</v>
      </c>
    </row>
    <row r="3467" spans="1:21">
      <c r="A3467">
        <v>4364</v>
      </c>
      <c r="B3467" t="s">
        <v>6671</v>
      </c>
      <c r="C3467" s="9">
        <v>43971</v>
      </c>
      <c r="D3467" s="9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>
        <v>0</v>
      </c>
      <c r="U3467" t="s">
        <v>41</v>
      </c>
    </row>
    <row r="3468" spans="1:21">
      <c r="A3468">
        <v>4367</v>
      </c>
      <c r="B3468" t="s">
        <v>6671</v>
      </c>
      <c r="C3468" s="9">
        <v>43971</v>
      </c>
      <c r="D3468" s="9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>
        <v>0</v>
      </c>
      <c r="U3468" t="s">
        <v>41</v>
      </c>
    </row>
    <row r="3469" spans="1:21">
      <c r="A3469">
        <v>6907</v>
      </c>
      <c r="B3469" t="s">
        <v>6681</v>
      </c>
      <c r="C3469" s="9">
        <v>43971</v>
      </c>
      <c r="D3469" s="9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>
        <v>0</v>
      </c>
      <c r="U3469" t="s">
        <v>36</v>
      </c>
    </row>
    <row r="3470" spans="1:21">
      <c r="A3470">
        <v>9145</v>
      </c>
      <c r="B3470" t="s">
        <v>6675</v>
      </c>
      <c r="C3470" s="9">
        <v>43971</v>
      </c>
      <c r="D3470" s="9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>
        <v>0</v>
      </c>
      <c r="U3470" t="s">
        <v>41</v>
      </c>
    </row>
    <row r="3471" spans="1:21">
      <c r="A3471">
        <v>989</v>
      </c>
      <c r="B3471" t="s">
        <v>6684</v>
      </c>
      <c r="C3471" s="9">
        <v>43972</v>
      </c>
      <c r="D3471" s="9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>
        <v>0</v>
      </c>
      <c r="U3471" t="s">
        <v>36</v>
      </c>
    </row>
    <row r="3472" spans="1:21">
      <c r="A3472">
        <v>990</v>
      </c>
      <c r="B3472" t="s">
        <v>6684</v>
      </c>
      <c r="C3472" s="9">
        <v>43972</v>
      </c>
      <c r="D3472" s="9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>
        <v>0</v>
      </c>
      <c r="U3472" t="s">
        <v>75</v>
      </c>
    </row>
    <row r="3473" spans="1:21">
      <c r="A3473">
        <v>6467</v>
      </c>
      <c r="B3473" t="s">
        <v>6687</v>
      </c>
      <c r="C3473" s="9">
        <v>43973</v>
      </c>
      <c r="D3473" s="9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>
        <v>0</v>
      </c>
      <c r="U3473" t="s">
        <v>75</v>
      </c>
    </row>
    <row r="3474" spans="1:21">
      <c r="A3474">
        <v>5540</v>
      </c>
      <c r="B3474" t="s">
        <v>6688</v>
      </c>
      <c r="C3474" s="9">
        <v>43973</v>
      </c>
      <c r="D3474" s="9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>
        <v>0</v>
      </c>
      <c r="U3474" t="s">
        <v>36</v>
      </c>
    </row>
    <row r="3475" spans="1:21">
      <c r="A3475">
        <v>5542</v>
      </c>
      <c r="B3475" t="s">
        <v>6688</v>
      </c>
      <c r="C3475" s="9">
        <v>43973</v>
      </c>
      <c r="D3475" s="9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>
        <v>0</v>
      </c>
      <c r="U3475" t="s">
        <v>75</v>
      </c>
    </row>
    <row r="3476" spans="1:21">
      <c r="A3476">
        <v>9248</v>
      </c>
      <c r="B3476" t="s">
        <v>6689</v>
      </c>
      <c r="C3476" s="9">
        <v>43973</v>
      </c>
      <c r="D3476" s="9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>
        <v>0</v>
      </c>
      <c r="U3476" t="s">
        <v>36</v>
      </c>
    </row>
    <row r="3477" spans="1:21">
      <c r="A3477">
        <v>5541</v>
      </c>
      <c r="B3477" t="s">
        <v>6688</v>
      </c>
      <c r="C3477" s="9">
        <v>43973</v>
      </c>
      <c r="D3477" s="9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>
        <v>0</v>
      </c>
      <c r="U3477" t="s">
        <v>36</v>
      </c>
    </row>
    <row r="3478" spans="1:21">
      <c r="A3478">
        <v>9247</v>
      </c>
      <c r="B3478" t="s">
        <v>6689</v>
      </c>
      <c r="C3478" s="9">
        <v>43973</v>
      </c>
      <c r="D3478" s="9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>
        <v>0</v>
      </c>
      <c r="U3478" t="s">
        <v>36</v>
      </c>
    </row>
    <row r="3479" spans="1:21">
      <c r="A3479">
        <v>7245</v>
      </c>
      <c r="B3479" t="s">
        <v>6692</v>
      </c>
      <c r="C3479" s="9">
        <v>43973</v>
      </c>
      <c r="D3479" s="9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9">
        <v>43974</v>
      </c>
      <c r="D3480" s="9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9">
        <v>43974</v>
      </c>
      <c r="D3481" s="9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>
        <v>0</v>
      </c>
      <c r="U3481" t="s">
        <v>36</v>
      </c>
    </row>
    <row r="3482" spans="1:21">
      <c r="A3482">
        <v>4875</v>
      </c>
      <c r="B3482" t="s">
        <v>6694</v>
      </c>
      <c r="C3482" s="9">
        <v>43974</v>
      </c>
      <c r="D3482" s="9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>
        <v>0</v>
      </c>
      <c r="U3482" t="s">
        <v>36</v>
      </c>
    </row>
    <row r="3483" spans="1:21">
      <c r="A3483">
        <v>4873</v>
      </c>
      <c r="B3483" t="s">
        <v>6694</v>
      </c>
      <c r="C3483" s="9">
        <v>43974</v>
      </c>
      <c r="D3483" s="9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>
        <v>0</v>
      </c>
      <c r="U3483" t="s">
        <v>75</v>
      </c>
    </row>
    <row r="3484" spans="1:21">
      <c r="A3484">
        <v>4874</v>
      </c>
      <c r="B3484" t="s">
        <v>6694</v>
      </c>
      <c r="C3484" s="9">
        <v>43974</v>
      </c>
      <c r="D3484" s="9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>
        <v>0</v>
      </c>
      <c r="U3484" t="s">
        <v>36</v>
      </c>
    </row>
    <row r="3485" spans="1:21">
      <c r="A3485">
        <v>8014</v>
      </c>
      <c r="B3485" t="s">
        <v>6698</v>
      </c>
      <c r="C3485" s="9">
        <v>43976</v>
      </c>
      <c r="D3485" s="9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>
        <v>0</v>
      </c>
      <c r="U3485" t="s">
        <v>75</v>
      </c>
    </row>
    <row r="3486" spans="1:21">
      <c r="A3486">
        <v>8013</v>
      </c>
      <c r="B3486" t="s">
        <v>6698</v>
      </c>
      <c r="C3486" s="9">
        <v>43976</v>
      </c>
      <c r="D3486" s="9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>
        <v>0</v>
      </c>
      <c r="U3486" t="s">
        <v>75</v>
      </c>
    </row>
    <row r="3487" spans="1:21">
      <c r="A3487">
        <v>8015</v>
      </c>
      <c r="B3487" t="s">
        <v>6698</v>
      </c>
      <c r="C3487" s="9">
        <v>43976</v>
      </c>
      <c r="D3487" s="9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>
        <v>0</v>
      </c>
      <c r="U3487" t="s">
        <v>75</v>
      </c>
    </row>
    <row r="3488" spans="1:21">
      <c r="A3488">
        <v>9128</v>
      </c>
      <c r="B3488" t="s">
        <v>6699</v>
      </c>
      <c r="C3488" s="9">
        <v>43976</v>
      </c>
      <c r="D3488" s="9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>
        <v>0</v>
      </c>
      <c r="U3488" t="s">
        <v>41</v>
      </c>
    </row>
    <row r="3489" spans="1:21">
      <c r="A3489">
        <v>8016</v>
      </c>
      <c r="B3489" t="s">
        <v>6698</v>
      </c>
      <c r="C3489" s="9">
        <v>43976</v>
      </c>
      <c r="D3489" s="9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>
        <v>0</v>
      </c>
      <c r="U3489" t="s">
        <v>41</v>
      </c>
    </row>
    <row r="3490" spans="1:21">
      <c r="A3490">
        <v>6671</v>
      </c>
      <c r="B3490" t="s">
        <v>6702</v>
      </c>
      <c r="C3490" s="9">
        <v>43976</v>
      </c>
      <c r="D3490" s="9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>
        <v>0</v>
      </c>
      <c r="U3490" t="s">
        <v>75</v>
      </c>
    </row>
    <row r="3491" spans="1:21">
      <c r="A3491">
        <v>7000</v>
      </c>
      <c r="B3491" t="s">
        <v>6703</v>
      </c>
      <c r="C3491" s="9">
        <v>43977</v>
      </c>
      <c r="D3491" s="9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>
        <v>0</v>
      </c>
      <c r="U3491" t="s">
        <v>41</v>
      </c>
    </row>
    <row r="3492" spans="1:21">
      <c r="A3492">
        <v>9438</v>
      </c>
      <c r="B3492" t="s">
        <v>6706</v>
      </c>
      <c r="C3492" s="9">
        <v>43977</v>
      </c>
      <c r="D3492" s="9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>
        <v>0</v>
      </c>
      <c r="U3492" t="s">
        <v>36</v>
      </c>
    </row>
    <row r="3493" spans="1:21">
      <c r="A3493">
        <v>7001</v>
      </c>
      <c r="B3493" t="s">
        <v>6703</v>
      </c>
      <c r="C3493" s="9">
        <v>43977</v>
      </c>
      <c r="D3493" s="9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>
        <v>0</v>
      </c>
      <c r="U3493" t="s">
        <v>41</v>
      </c>
    </row>
    <row r="3494" spans="1:21">
      <c r="A3494">
        <v>9067</v>
      </c>
      <c r="B3494" t="s">
        <v>6707</v>
      </c>
      <c r="C3494" s="9">
        <v>43977</v>
      </c>
      <c r="D3494" s="9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>
        <v>0</v>
      </c>
      <c r="U3494" t="s">
        <v>36</v>
      </c>
    </row>
    <row r="3495" spans="1:21">
      <c r="A3495">
        <v>5376</v>
      </c>
      <c r="B3495" t="s">
        <v>6709</v>
      </c>
      <c r="C3495" s="9">
        <v>43978</v>
      </c>
      <c r="D3495" s="9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>
        <v>0</v>
      </c>
      <c r="U3495" t="s">
        <v>41</v>
      </c>
    </row>
    <row r="3496" spans="1:21">
      <c r="A3496">
        <v>6438</v>
      </c>
      <c r="B3496" t="s">
        <v>6710</v>
      </c>
      <c r="C3496" s="9">
        <v>43978</v>
      </c>
      <c r="D3496" s="9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>
        <v>0</v>
      </c>
      <c r="U3496" t="s">
        <v>36</v>
      </c>
    </row>
    <row r="3497" spans="1:21">
      <c r="A3497">
        <v>6437</v>
      </c>
      <c r="B3497" t="s">
        <v>6710</v>
      </c>
      <c r="C3497" s="9">
        <v>43978</v>
      </c>
      <c r="D3497" s="9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>
        <v>0</v>
      </c>
      <c r="U3497" t="s">
        <v>75</v>
      </c>
    </row>
    <row r="3498" spans="1:21">
      <c r="A3498">
        <v>9448</v>
      </c>
      <c r="B3498" t="s">
        <v>6711</v>
      </c>
      <c r="C3498" s="9">
        <v>43978</v>
      </c>
      <c r="D3498" s="9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>
        <v>0</v>
      </c>
      <c r="U3498" t="s">
        <v>36</v>
      </c>
    </row>
    <row r="3499" spans="1:21">
      <c r="A3499">
        <v>3083</v>
      </c>
      <c r="B3499" t="s">
        <v>6712</v>
      </c>
      <c r="C3499" s="9">
        <v>43978</v>
      </c>
      <c r="D3499" s="9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>
        <v>0</v>
      </c>
      <c r="U3499" t="s">
        <v>36</v>
      </c>
    </row>
    <row r="3500" spans="1:21">
      <c r="A3500">
        <v>9457</v>
      </c>
      <c r="B3500" t="s">
        <v>6713</v>
      </c>
      <c r="C3500" s="9">
        <v>43978</v>
      </c>
      <c r="D3500" s="9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>
        <v>0</v>
      </c>
      <c r="U3500" t="s">
        <v>75</v>
      </c>
    </row>
    <row r="3501" spans="1:21">
      <c r="A3501">
        <v>9458</v>
      </c>
      <c r="B3501" t="s">
        <v>6713</v>
      </c>
      <c r="C3501" s="9">
        <v>43978</v>
      </c>
      <c r="D3501" s="9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>
        <v>0</v>
      </c>
      <c r="U3501" t="s">
        <v>41</v>
      </c>
    </row>
    <row r="3502" spans="1:21">
      <c r="A3502">
        <v>5377</v>
      </c>
      <c r="B3502" t="s">
        <v>6709</v>
      </c>
      <c r="C3502" s="9">
        <v>43978</v>
      </c>
      <c r="D3502" s="9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>
        <v>0</v>
      </c>
      <c r="U3502" t="s">
        <v>75</v>
      </c>
    </row>
    <row r="3503" spans="1:21">
      <c r="A3503">
        <v>6436</v>
      </c>
      <c r="B3503" t="s">
        <v>6710</v>
      </c>
      <c r="C3503" s="9">
        <v>43978</v>
      </c>
      <c r="D3503" s="9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>
        <v>0</v>
      </c>
      <c r="U3503" t="s">
        <v>36</v>
      </c>
    </row>
    <row r="3504" spans="1:21">
      <c r="A3504">
        <v>3943</v>
      </c>
      <c r="B3504" t="s">
        <v>6717</v>
      </c>
      <c r="C3504" s="9">
        <v>43978</v>
      </c>
      <c r="D3504" s="9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>
        <v>0</v>
      </c>
      <c r="U3504" t="s">
        <v>41</v>
      </c>
    </row>
    <row r="3505" spans="1:21">
      <c r="A3505">
        <v>3082</v>
      </c>
      <c r="B3505" t="s">
        <v>6712</v>
      </c>
      <c r="C3505" s="9">
        <v>43978</v>
      </c>
      <c r="D3505" s="9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>
        <v>0</v>
      </c>
      <c r="U3505" t="s">
        <v>41</v>
      </c>
    </row>
    <row r="3506" spans="1:21">
      <c r="A3506">
        <v>8457</v>
      </c>
      <c r="B3506" t="s">
        <v>6718</v>
      </c>
      <c r="C3506" s="9">
        <v>43979</v>
      </c>
      <c r="D3506" s="9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>
        <v>0</v>
      </c>
      <c r="U3506" t="s">
        <v>75</v>
      </c>
    </row>
    <row r="3507" spans="1:21">
      <c r="A3507">
        <v>9133</v>
      </c>
      <c r="B3507" t="s">
        <v>6719</v>
      </c>
      <c r="C3507" s="9">
        <v>43979</v>
      </c>
      <c r="D3507" s="9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>
        <v>0</v>
      </c>
      <c r="U3507" t="s">
        <v>75</v>
      </c>
    </row>
    <row r="3508" spans="1:21">
      <c r="A3508">
        <v>9296</v>
      </c>
      <c r="B3508" t="s">
        <v>6723</v>
      </c>
      <c r="C3508" s="9">
        <v>43979</v>
      </c>
      <c r="D3508" s="9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>
        <v>0</v>
      </c>
      <c r="U3508" t="s">
        <v>36</v>
      </c>
    </row>
    <row r="3509" spans="1:21">
      <c r="A3509">
        <v>8786</v>
      </c>
      <c r="B3509" t="s">
        <v>6724</v>
      </c>
      <c r="C3509" s="9">
        <v>43979</v>
      </c>
      <c r="D3509" s="9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>
        <v>0</v>
      </c>
      <c r="U3509" t="s">
        <v>41</v>
      </c>
    </row>
    <row r="3510" spans="1:21">
      <c r="A3510">
        <v>6242</v>
      </c>
      <c r="B3510" t="s">
        <v>6725</v>
      </c>
      <c r="C3510" s="9">
        <v>43979</v>
      </c>
      <c r="D3510" s="9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>
        <v>0</v>
      </c>
      <c r="U3510" t="s">
        <v>36</v>
      </c>
    </row>
    <row r="3511" spans="1:21">
      <c r="A3511">
        <v>8788</v>
      </c>
      <c r="B3511" t="s">
        <v>6724</v>
      </c>
      <c r="C3511" s="9">
        <v>43979</v>
      </c>
      <c r="D3511" s="9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>
        <v>0</v>
      </c>
      <c r="U3511" t="s">
        <v>36</v>
      </c>
    </row>
    <row r="3512" spans="1:21">
      <c r="A3512">
        <v>86</v>
      </c>
      <c r="B3512" t="s">
        <v>6728</v>
      </c>
      <c r="C3512" s="9">
        <v>43979</v>
      </c>
      <c r="D3512" s="9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>
        <v>0</v>
      </c>
      <c r="U3512" t="s">
        <v>36</v>
      </c>
    </row>
    <row r="3513" spans="1:21">
      <c r="A3513">
        <v>9295</v>
      </c>
      <c r="B3513" t="s">
        <v>6723</v>
      </c>
      <c r="C3513" s="9">
        <v>43979</v>
      </c>
      <c r="D3513" s="9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>
        <v>0</v>
      </c>
      <c r="U3513" t="s">
        <v>41</v>
      </c>
    </row>
    <row r="3514" spans="1:21">
      <c r="A3514">
        <v>8458</v>
      </c>
      <c r="B3514" t="s">
        <v>6718</v>
      </c>
      <c r="C3514" s="9">
        <v>43979</v>
      </c>
      <c r="D3514" s="9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>
        <v>0</v>
      </c>
      <c r="U3514" t="s">
        <v>75</v>
      </c>
    </row>
    <row r="3515" spans="1:21">
      <c r="A3515">
        <v>8787</v>
      </c>
      <c r="B3515" t="s">
        <v>6724</v>
      </c>
      <c r="C3515" s="9">
        <v>43979</v>
      </c>
      <c r="D3515" s="9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>
        <v>0</v>
      </c>
      <c r="U3515" t="s">
        <v>36</v>
      </c>
    </row>
    <row r="3516" spans="1:21">
      <c r="A3516">
        <v>9132</v>
      </c>
      <c r="B3516" t="s">
        <v>6719</v>
      </c>
      <c r="C3516" s="9">
        <v>43979</v>
      </c>
      <c r="D3516" s="9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>
        <v>0</v>
      </c>
      <c r="U3516" t="s">
        <v>36</v>
      </c>
    </row>
    <row r="3517" spans="1:21">
      <c r="A3517">
        <v>2434</v>
      </c>
      <c r="B3517" t="s">
        <v>6730</v>
      </c>
      <c r="C3517" s="9">
        <v>43979</v>
      </c>
      <c r="D3517" s="9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>
        <v>0</v>
      </c>
      <c r="U3517" t="s">
        <v>36</v>
      </c>
    </row>
    <row r="3518" spans="1:21">
      <c r="A3518">
        <v>6250</v>
      </c>
      <c r="B3518" t="s">
        <v>6731</v>
      </c>
      <c r="C3518" s="9">
        <v>43980</v>
      </c>
      <c r="D3518" s="9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>
        <v>0</v>
      </c>
      <c r="U3518" t="s">
        <v>41</v>
      </c>
    </row>
    <row r="3519" spans="1:21">
      <c r="A3519">
        <v>3404</v>
      </c>
      <c r="B3519" t="s">
        <v>6732</v>
      </c>
      <c r="C3519" s="9">
        <v>43980</v>
      </c>
      <c r="D3519" s="9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>
        <v>0</v>
      </c>
      <c r="U3519" t="s">
        <v>75</v>
      </c>
    </row>
    <row r="3520" spans="1:21">
      <c r="A3520">
        <v>6249</v>
      </c>
      <c r="B3520" t="s">
        <v>6731</v>
      </c>
      <c r="C3520" s="9">
        <v>43980</v>
      </c>
      <c r="D3520" s="9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>
        <v>0</v>
      </c>
      <c r="U3520" t="s">
        <v>75</v>
      </c>
    </row>
    <row r="3521" spans="1:21">
      <c r="A3521">
        <v>6251</v>
      </c>
      <c r="B3521" t="s">
        <v>6731</v>
      </c>
      <c r="C3521" s="9">
        <v>43980</v>
      </c>
      <c r="D3521" s="9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>
        <v>0</v>
      </c>
      <c r="U3521" t="s">
        <v>36</v>
      </c>
    </row>
    <row r="3522" spans="1:21">
      <c r="A3522">
        <v>3717</v>
      </c>
      <c r="B3522" t="s">
        <v>6736</v>
      </c>
      <c r="C3522" s="9">
        <v>43980</v>
      </c>
      <c r="D3522" s="9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>
        <v>0</v>
      </c>
      <c r="U3522" t="s">
        <v>75</v>
      </c>
    </row>
    <row r="3523" spans="1:21">
      <c r="A3523">
        <v>371</v>
      </c>
      <c r="B3523" t="s">
        <v>6739</v>
      </c>
      <c r="C3523" s="9">
        <v>43980</v>
      </c>
      <c r="D3523" s="9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>
        <v>0</v>
      </c>
      <c r="U3523" t="s">
        <v>75</v>
      </c>
    </row>
    <row r="3524" spans="1:21">
      <c r="A3524">
        <v>6248</v>
      </c>
      <c r="B3524" t="s">
        <v>6731</v>
      </c>
      <c r="C3524" s="9">
        <v>43980</v>
      </c>
      <c r="D3524" s="9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>
        <v>0</v>
      </c>
      <c r="U3524" t="s">
        <v>75</v>
      </c>
    </row>
    <row r="3525" spans="1:21">
      <c r="A3525">
        <v>372</v>
      </c>
      <c r="B3525" t="s">
        <v>6739</v>
      </c>
      <c r="C3525" s="9">
        <v>43980</v>
      </c>
      <c r="D3525" s="9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>
        <v>0</v>
      </c>
      <c r="U3525" t="s">
        <v>36</v>
      </c>
    </row>
    <row r="3526" spans="1:21">
      <c r="A3526">
        <v>7412</v>
      </c>
      <c r="B3526" t="s">
        <v>6740</v>
      </c>
      <c r="C3526" s="9">
        <v>43981</v>
      </c>
      <c r="D3526" s="9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>
        <v>0</v>
      </c>
      <c r="U3526" t="s">
        <v>75</v>
      </c>
    </row>
    <row r="3527" spans="1:21">
      <c r="A3527">
        <v>9513</v>
      </c>
      <c r="B3527" t="s">
        <v>6743</v>
      </c>
      <c r="C3527" s="9">
        <v>43981</v>
      </c>
      <c r="D3527" s="9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>
        <v>0</v>
      </c>
      <c r="U3527" t="s">
        <v>75</v>
      </c>
    </row>
    <row r="3528" spans="1:21">
      <c r="A3528">
        <v>6402</v>
      </c>
      <c r="B3528" t="s">
        <v>6744</v>
      </c>
      <c r="C3528" s="9">
        <v>43981</v>
      </c>
      <c r="D3528" s="9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>
        <v>0</v>
      </c>
      <c r="U3528" t="s">
        <v>75</v>
      </c>
    </row>
    <row r="3529" spans="1:21">
      <c r="A3529">
        <v>6404</v>
      </c>
      <c r="B3529" t="s">
        <v>6744</v>
      </c>
      <c r="C3529" s="9">
        <v>43981</v>
      </c>
      <c r="D3529" s="9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>
        <v>0</v>
      </c>
      <c r="U3529" t="s">
        <v>36</v>
      </c>
    </row>
    <row r="3530" spans="1:21">
      <c r="A3530">
        <v>9687</v>
      </c>
      <c r="B3530" t="s">
        <v>6747</v>
      </c>
      <c r="C3530" s="9">
        <v>43981</v>
      </c>
      <c r="D3530" s="9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>
        <v>0</v>
      </c>
      <c r="U3530" t="s">
        <v>75</v>
      </c>
    </row>
    <row r="3531" spans="1:21">
      <c r="A3531">
        <v>6403</v>
      </c>
      <c r="B3531" t="s">
        <v>6744</v>
      </c>
      <c r="C3531" s="9">
        <v>43981</v>
      </c>
      <c r="D3531" s="9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>
        <v>0</v>
      </c>
      <c r="U3531" t="s">
        <v>75</v>
      </c>
    </row>
    <row r="3532" spans="1:21">
      <c r="A3532">
        <v>8811</v>
      </c>
      <c r="B3532" t="s">
        <v>6748</v>
      </c>
      <c r="C3532" s="9">
        <v>43981</v>
      </c>
      <c r="D3532" s="9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>
        <v>0</v>
      </c>
      <c r="U3532" t="s">
        <v>75</v>
      </c>
    </row>
    <row r="3533" spans="1:21">
      <c r="A3533">
        <v>7414</v>
      </c>
      <c r="B3533" t="s">
        <v>6740</v>
      </c>
      <c r="C3533" s="9">
        <v>43981</v>
      </c>
      <c r="D3533" s="9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>
        <v>0</v>
      </c>
      <c r="U3533" t="s">
        <v>75</v>
      </c>
    </row>
    <row r="3534" spans="1:21">
      <c r="A3534">
        <v>7413</v>
      </c>
      <c r="B3534" t="s">
        <v>6740</v>
      </c>
      <c r="C3534" s="9">
        <v>43981</v>
      </c>
      <c r="D3534" s="9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>
        <v>0</v>
      </c>
      <c r="U3534" t="s">
        <v>75</v>
      </c>
    </row>
    <row r="3535" spans="1:21">
      <c r="A3535">
        <v>9950</v>
      </c>
      <c r="B3535" t="s">
        <v>6751</v>
      </c>
      <c r="C3535" s="9">
        <v>43983</v>
      </c>
      <c r="D3535" s="9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>
        <v>0</v>
      </c>
      <c r="U3535" t="s">
        <v>36</v>
      </c>
    </row>
    <row r="3536" spans="1:21">
      <c r="A3536">
        <v>4840</v>
      </c>
      <c r="B3536" t="s">
        <v>6752</v>
      </c>
      <c r="C3536" s="9">
        <v>43983</v>
      </c>
      <c r="D3536" s="9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>
        <v>0</v>
      </c>
      <c r="U3536" t="s">
        <v>36</v>
      </c>
    </row>
    <row r="3537" spans="1:21">
      <c r="A3537">
        <v>7801</v>
      </c>
      <c r="B3537" t="s">
        <v>6753</v>
      </c>
      <c r="C3537" s="9">
        <v>43983</v>
      </c>
      <c r="D3537" s="9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>
        <v>0</v>
      </c>
      <c r="U3537" t="s">
        <v>36</v>
      </c>
    </row>
    <row r="3538" spans="1:21">
      <c r="A3538">
        <v>9948</v>
      </c>
      <c r="B3538" t="s">
        <v>6751</v>
      </c>
      <c r="C3538" s="9">
        <v>43983</v>
      </c>
      <c r="D3538" s="9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>
        <v>0</v>
      </c>
      <c r="U3538" t="s">
        <v>75</v>
      </c>
    </row>
    <row r="3539" spans="1:21">
      <c r="A3539">
        <v>9949</v>
      </c>
      <c r="B3539" t="s">
        <v>6751</v>
      </c>
      <c r="C3539" s="9">
        <v>43983</v>
      </c>
      <c r="D3539" s="9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>
        <v>0</v>
      </c>
      <c r="U3539" t="s">
        <v>75</v>
      </c>
    </row>
    <row r="3540" spans="1:21">
      <c r="A3540">
        <v>2288</v>
      </c>
      <c r="B3540" t="s">
        <v>6756</v>
      </c>
      <c r="C3540" s="9">
        <v>43983</v>
      </c>
      <c r="D3540" s="9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>
        <v>0</v>
      </c>
      <c r="U3540" t="s">
        <v>75</v>
      </c>
    </row>
    <row r="3541" spans="1:21">
      <c r="A3541">
        <v>4838</v>
      </c>
      <c r="B3541" t="s">
        <v>6752</v>
      </c>
      <c r="C3541" s="9">
        <v>43983</v>
      </c>
      <c r="D3541" s="9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>
        <v>0</v>
      </c>
      <c r="U3541" t="s">
        <v>75</v>
      </c>
    </row>
    <row r="3542" spans="1:21">
      <c r="A3542">
        <v>4839</v>
      </c>
      <c r="B3542" t="s">
        <v>6752</v>
      </c>
      <c r="C3542" s="9">
        <v>43983</v>
      </c>
      <c r="D3542" s="9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>
        <v>0</v>
      </c>
      <c r="U3542" t="s">
        <v>75</v>
      </c>
    </row>
    <row r="3543" spans="1:21">
      <c r="A3543">
        <v>9952</v>
      </c>
      <c r="B3543" t="s">
        <v>6751</v>
      </c>
      <c r="C3543" s="9">
        <v>43983</v>
      </c>
      <c r="D3543" s="9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>
        <v>0</v>
      </c>
      <c r="U3543" t="s">
        <v>75</v>
      </c>
    </row>
    <row r="3544" spans="1:21">
      <c r="A3544">
        <v>9951</v>
      </c>
      <c r="B3544" t="s">
        <v>6751</v>
      </c>
      <c r="C3544" s="9">
        <v>43983</v>
      </c>
      <c r="D3544" s="9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>
        <v>0</v>
      </c>
      <c r="U3544" t="s">
        <v>75</v>
      </c>
    </row>
    <row r="3545" spans="1:21">
      <c r="A3545">
        <v>7660</v>
      </c>
      <c r="B3545" t="s">
        <v>6757</v>
      </c>
      <c r="C3545" s="9">
        <v>43983</v>
      </c>
      <c r="D3545" s="9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>
        <v>0</v>
      </c>
      <c r="U3545" t="s">
        <v>75</v>
      </c>
    </row>
    <row r="3546" spans="1:21">
      <c r="A3546">
        <v>3689</v>
      </c>
      <c r="B3546" t="s">
        <v>6758</v>
      </c>
      <c r="C3546" s="9">
        <v>43984</v>
      </c>
      <c r="D3546" s="9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>
        <v>0</v>
      </c>
      <c r="U3546" t="s">
        <v>75</v>
      </c>
    </row>
    <row r="3547" spans="1:21">
      <c r="A3547">
        <v>1331</v>
      </c>
      <c r="B3547" t="s">
        <v>6759</v>
      </c>
      <c r="C3547" s="9">
        <v>43984</v>
      </c>
      <c r="D3547" s="9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>
        <v>0</v>
      </c>
      <c r="U3547" t="s">
        <v>75</v>
      </c>
    </row>
    <row r="3548" spans="1:21">
      <c r="A3548">
        <v>4769</v>
      </c>
      <c r="B3548" t="s">
        <v>6762</v>
      </c>
      <c r="C3548" s="9">
        <v>43984</v>
      </c>
      <c r="D3548" s="9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>
        <v>0</v>
      </c>
      <c r="U3548" t="s">
        <v>75</v>
      </c>
    </row>
    <row r="3549" spans="1:21">
      <c r="A3549">
        <v>7733</v>
      </c>
      <c r="B3549" t="s">
        <v>6765</v>
      </c>
      <c r="C3549" s="9">
        <v>43984</v>
      </c>
      <c r="D3549" s="9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>
        <v>0</v>
      </c>
      <c r="U3549" t="s">
        <v>75</v>
      </c>
    </row>
    <row r="3550" spans="1:21">
      <c r="A3550">
        <v>1332</v>
      </c>
      <c r="B3550" t="s">
        <v>6759</v>
      </c>
      <c r="C3550" s="9">
        <v>43984</v>
      </c>
      <c r="D3550" s="9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>
        <v>0</v>
      </c>
      <c r="U3550" t="s">
        <v>36</v>
      </c>
    </row>
    <row r="3551" spans="1:21">
      <c r="A3551">
        <v>3690</v>
      </c>
      <c r="B3551" t="s">
        <v>6758</v>
      </c>
      <c r="C3551" s="9">
        <v>43984</v>
      </c>
      <c r="D3551" s="9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>
        <v>0</v>
      </c>
      <c r="U3551" t="s">
        <v>36</v>
      </c>
    </row>
    <row r="3552" spans="1:21">
      <c r="A3552">
        <v>6485</v>
      </c>
      <c r="B3552" t="s">
        <v>6766</v>
      </c>
      <c r="C3552" s="9">
        <v>43985</v>
      </c>
      <c r="D3552" s="9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>
        <v>0</v>
      </c>
      <c r="U3552" t="s">
        <v>75</v>
      </c>
    </row>
    <row r="3553" spans="1:21">
      <c r="A3553">
        <v>9451</v>
      </c>
      <c r="B3553" t="s">
        <v>6769</v>
      </c>
      <c r="C3553" s="9">
        <v>43985</v>
      </c>
      <c r="D3553" s="9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>
        <v>0</v>
      </c>
      <c r="U3553" t="s">
        <v>36</v>
      </c>
    </row>
    <row r="3554" spans="1:21">
      <c r="A3554">
        <v>6483</v>
      </c>
      <c r="B3554" t="s">
        <v>6770</v>
      </c>
      <c r="C3554" s="9">
        <v>43985</v>
      </c>
      <c r="D3554" s="9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>
        <v>0</v>
      </c>
      <c r="U3554" t="s">
        <v>36</v>
      </c>
    </row>
    <row r="3555" spans="1:21">
      <c r="A3555">
        <v>6478</v>
      </c>
      <c r="B3555" t="s">
        <v>6770</v>
      </c>
      <c r="C3555" s="9">
        <v>43985</v>
      </c>
      <c r="D3555" s="9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>
        <v>0</v>
      </c>
      <c r="U3555" t="s">
        <v>36</v>
      </c>
    </row>
    <row r="3556" spans="1:21">
      <c r="A3556">
        <v>6482</v>
      </c>
      <c r="B3556" t="s">
        <v>6770</v>
      </c>
      <c r="C3556" s="9">
        <v>43985</v>
      </c>
      <c r="D3556" s="9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>
        <v>0</v>
      </c>
      <c r="U3556" t="s">
        <v>75</v>
      </c>
    </row>
    <row r="3557" spans="1:21">
      <c r="A3557">
        <v>6484</v>
      </c>
      <c r="B3557" t="s">
        <v>6766</v>
      </c>
      <c r="C3557" s="9">
        <v>43985</v>
      </c>
      <c r="D3557" s="9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>
        <v>0</v>
      </c>
      <c r="U3557" t="s">
        <v>36</v>
      </c>
    </row>
    <row r="3558" spans="1:21">
      <c r="A3558">
        <v>6480</v>
      </c>
      <c r="B3558" t="s">
        <v>6770</v>
      </c>
      <c r="C3558" s="9">
        <v>43985</v>
      </c>
      <c r="D3558" s="9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>
        <v>0</v>
      </c>
      <c r="U3558" t="s">
        <v>75</v>
      </c>
    </row>
    <row r="3559" spans="1:21">
      <c r="A3559">
        <v>5926</v>
      </c>
      <c r="B3559" t="s">
        <v>6771</v>
      </c>
      <c r="C3559" s="9">
        <v>43985</v>
      </c>
      <c r="D3559" s="9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>
        <v>0</v>
      </c>
      <c r="U3559" t="s">
        <v>75</v>
      </c>
    </row>
    <row r="3560" spans="1:21">
      <c r="A3560">
        <v>6126</v>
      </c>
      <c r="B3560" t="s">
        <v>6773</v>
      </c>
      <c r="C3560" s="9">
        <v>43985</v>
      </c>
      <c r="D3560" s="9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9">
        <v>43985</v>
      </c>
      <c r="D3561" s="9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9">
        <v>43985</v>
      </c>
      <c r="D3562" s="9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>
        <v>0</v>
      </c>
      <c r="U3562" t="s">
        <v>36</v>
      </c>
    </row>
    <row r="3563" spans="1:21">
      <c r="A3563">
        <v>6481</v>
      </c>
      <c r="B3563" t="s">
        <v>6770</v>
      </c>
      <c r="C3563" s="9">
        <v>43985</v>
      </c>
      <c r="D3563" s="9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>
        <v>0</v>
      </c>
      <c r="U3563" t="s">
        <v>75</v>
      </c>
    </row>
    <row r="3564" spans="1:21">
      <c r="A3564">
        <v>6476</v>
      </c>
      <c r="B3564" t="s">
        <v>6770</v>
      </c>
      <c r="C3564" s="9">
        <v>43985</v>
      </c>
      <c r="D3564" s="9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>
        <v>0</v>
      </c>
      <c r="U3564" t="s">
        <v>75</v>
      </c>
    </row>
    <row r="3565" spans="1:21">
      <c r="A3565">
        <v>6477</v>
      </c>
      <c r="B3565" t="s">
        <v>6770</v>
      </c>
      <c r="C3565" s="9">
        <v>43985</v>
      </c>
      <c r="D3565" s="9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>
        <v>0</v>
      </c>
      <c r="U3565" t="s">
        <v>75</v>
      </c>
    </row>
    <row r="3566" spans="1:21">
      <c r="A3566">
        <v>6486</v>
      </c>
      <c r="B3566" t="s">
        <v>6766</v>
      </c>
      <c r="C3566" s="9">
        <v>43985</v>
      </c>
      <c r="D3566" s="9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>
        <v>0</v>
      </c>
      <c r="U3566" t="s">
        <v>75</v>
      </c>
    </row>
    <row r="3567" spans="1:21">
      <c r="A3567">
        <v>205</v>
      </c>
      <c r="B3567" t="s">
        <v>6774</v>
      </c>
      <c r="C3567" s="9">
        <v>43985</v>
      </c>
      <c r="D3567" s="9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>
        <v>0</v>
      </c>
      <c r="U3567" t="s">
        <v>75</v>
      </c>
    </row>
    <row r="3568" spans="1:21">
      <c r="A3568">
        <v>6125</v>
      </c>
      <c r="B3568" t="s">
        <v>6773</v>
      </c>
      <c r="C3568" s="9">
        <v>43985</v>
      </c>
      <c r="D3568" s="9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9">
        <v>43986</v>
      </c>
      <c r="D3569" s="9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>
        <v>0</v>
      </c>
      <c r="U3569" t="s">
        <v>36</v>
      </c>
    </row>
    <row r="3570" spans="1:21">
      <c r="A3570">
        <v>5875</v>
      </c>
      <c r="B3570" t="s">
        <v>6777</v>
      </c>
      <c r="C3570" s="9">
        <v>43986</v>
      </c>
      <c r="D3570" s="9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>
        <v>0</v>
      </c>
      <c r="U3570" t="s">
        <v>75</v>
      </c>
    </row>
    <row r="3571" spans="1:21">
      <c r="A3571">
        <v>1270</v>
      </c>
      <c r="B3571" t="s">
        <v>6778</v>
      </c>
      <c r="C3571" s="9">
        <v>43986</v>
      </c>
      <c r="D3571" s="9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>
        <v>0</v>
      </c>
      <c r="U3571" t="s">
        <v>36</v>
      </c>
    </row>
    <row r="3572" spans="1:21">
      <c r="A3572">
        <v>2928</v>
      </c>
      <c r="B3572" t="s">
        <v>6779</v>
      </c>
      <c r="C3572" s="9">
        <v>43986</v>
      </c>
      <c r="D3572" s="9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>
        <v>0</v>
      </c>
      <c r="U3572" t="s">
        <v>36</v>
      </c>
    </row>
    <row r="3573" spans="1:21">
      <c r="A3573">
        <v>3193</v>
      </c>
      <c r="B3573" t="s">
        <v>6780</v>
      </c>
      <c r="C3573" s="9">
        <v>43986</v>
      </c>
      <c r="D3573" s="9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>
        <v>0</v>
      </c>
      <c r="U3573" t="s">
        <v>75</v>
      </c>
    </row>
    <row r="3574" spans="1:21">
      <c r="A3574">
        <v>1090</v>
      </c>
      <c r="B3574" t="s">
        <v>6782</v>
      </c>
      <c r="C3574" s="9">
        <v>43986</v>
      </c>
      <c r="D3574" s="9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>
        <v>0</v>
      </c>
      <c r="U3574" t="s">
        <v>36</v>
      </c>
    </row>
    <row r="3575" spans="1:21">
      <c r="A3575">
        <v>8518</v>
      </c>
      <c r="B3575" t="s">
        <v>6783</v>
      </c>
      <c r="C3575" s="9">
        <v>43986</v>
      </c>
      <c r="D3575" s="9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>
        <v>0</v>
      </c>
      <c r="U3575" t="s">
        <v>75</v>
      </c>
    </row>
    <row r="3576" spans="1:21">
      <c r="A3576">
        <v>1091</v>
      </c>
      <c r="B3576" t="s">
        <v>6782</v>
      </c>
      <c r="C3576" s="9">
        <v>43986</v>
      </c>
      <c r="D3576" s="9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>
        <v>0</v>
      </c>
      <c r="U3576" t="s">
        <v>75</v>
      </c>
    </row>
    <row r="3577" spans="1:21">
      <c r="A3577">
        <v>3912</v>
      </c>
      <c r="B3577" t="s">
        <v>6787</v>
      </c>
      <c r="C3577" s="9">
        <v>43987</v>
      </c>
      <c r="D3577" s="9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>
        <v>0</v>
      </c>
      <c r="U3577" t="s">
        <v>75</v>
      </c>
    </row>
    <row r="3578" spans="1:21">
      <c r="A3578">
        <v>8514</v>
      </c>
      <c r="B3578" t="s">
        <v>6789</v>
      </c>
      <c r="C3578" s="9">
        <v>43987</v>
      </c>
      <c r="D3578" s="9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>
        <v>0</v>
      </c>
      <c r="U3578" t="s">
        <v>75</v>
      </c>
    </row>
    <row r="3579" spans="1:21">
      <c r="A3579">
        <v>3854</v>
      </c>
      <c r="B3579" t="s">
        <v>6790</v>
      </c>
      <c r="C3579" s="9">
        <v>43988</v>
      </c>
      <c r="D3579" s="9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>
        <v>0</v>
      </c>
      <c r="U3579" t="s">
        <v>36</v>
      </c>
    </row>
    <row r="3580" spans="1:21">
      <c r="A3580">
        <v>3855</v>
      </c>
      <c r="B3580" t="s">
        <v>6790</v>
      </c>
      <c r="C3580" s="9">
        <v>43988</v>
      </c>
      <c r="D3580" s="9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>
        <v>0</v>
      </c>
      <c r="U3580" t="s">
        <v>75</v>
      </c>
    </row>
    <row r="3581" spans="1:21">
      <c r="A3581">
        <v>9647</v>
      </c>
      <c r="B3581" t="s">
        <v>6791</v>
      </c>
      <c r="C3581" s="9">
        <v>43990</v>
      </c>
      <c r="D3581" s="9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>
        <v>0</v>
      </c>
      <c r="U3581" t="s">
        <v>36</v>
      </c>
    </row>
    <row r="3582" spans="1:21">
      <c r="A3582">
        <v>9645</v>
      </c>
      <c r="B3582" t="s">
        <v>6791</v>
      </c>
      <c r="C3582" s="9">
        <v>43990</v>
      </c>
      <c r="D3582" s="9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>
        <v>0</v>
      </c>
      <c r="U3582" t="s">
        <v>36</v>
      </c>
    </row>
    <row r="3583" spans="1:21">
      <c r="A3583">
        <v>668</v>
      </c>
      <c r="B3583" t="s">
        <v>6792</v>
      </c>
      <c r="C3583" s="9">
        <v>43990</v>
      </c>
      <c r="D3583" s="9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>
        <v>0</v>
      </c>
      <c r="U3583" t="s">
        <v>36</v>
      </c>
    </row>
    <row r="3584" spans="1:21">
      <c r="A3584">
        <v>7815</v>
      </c>
      <c r="B3584" t="s">
        <v>6793</v>
      </c>
      <c r="C3584" s="9">
        <v>43990</v>
      </c>
      <c r="D3584" s="9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>
        <v>0</v>
      </c>
      <c r="U3584" t="s">
        <v>75</v>
      </c>
    </row>
    <row r="3585" spans="1:21">
      <c r="A3585">
        <v>262</v>
      </c>
      <c r="B3585" t="s">
        <v>6796</v>
      </c>
      <c r="C3585" s="9">
        <v>43990</v>
      </c>
      <c r="D3585" s="9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>
        <v>0</v>
      </c>
      <c r="U3585" t="s">
        <v>75</v>
      </c>
    </row>
    <row r="3586" spans="1:21">
      <c r="A3586">
        <v>4820</v>
      </c>
      <c r="B3586" t="s">
        <v>6799</v>
      </c>
      <c r="C3586" s="9">
        <v>43990</v>
      </c>
      <c r="D3586" s="9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>
        <v>0</v>
      </c>
      <c r="U3586" t="s">
        <v>75</v>
      </c>
    </row>
    <row r="3587" spans="1:21">
      <c r="A3587">
        <v>7506</v>
      </c>
      <c r="B3587" t="s">
        <v>6800</v>
      </c>
      <c r="C3587" s="9">
        <v>43990</v>
      </c>
      <c r="D3587" s="9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>
        <v>0</v>
      </c>
      <c r="U3587" t="s">
        <v>36</v>
      </c>
    </row>
    <row r="3588" spans="1:21">
      <c r="A3588">
        <v>7816</v>
      </c>
      <c r="B3588" t="s">
        <v>6793</v>
      </c>
      <c r="C3588" s="9">
        <v>43990</v>
      </c>
      <c r="D3588" s="9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>
        <v>0</v>
      </c>
      <c r="U3588" t="s">
        <v>36</v>
      </c>
    </row>
    <row r="3589" spans="1:21">
      <c r="A3589">
        <v>666</v>
      </c>
      <c r="B3589" t="s">
        <v>6792</v>
      </c>
      <c r="C3589" s="9">
        <v>43990</v>
      </c>
      <c r="D3589" s="9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>
        <v>0</v>
      </c>
      <c r="U3589" t="s">
        <v>36</v>
      </c>
    </row>
    <row r="3590" spans="1:21">
      <c r="A3590">
        <v>9646</v>
      </c>
      <c r="B3590" t="s">
        <v>6791</v>
      </c>
      <c r="C3590" s="9">
        <v>43990</v>
      </c>
      <c r="D3590" s="9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>
        <v>0</v>
      </c>
      <c r="U3590" t="s">
        <v>75</v>
      </c>
    </row>
    <row r="3591" spans="1:21">
      <c r="A3591">
        <v>667</v>
      </c>
      <c r="B3591" t="s">
        <v>6792</v>
      </c>
      <c r="C3591" s="9">
        <v>43990</v>
      </c>
      <c r="D3591" s="9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>
        <v>0</v>
      </c>
      <c r="U3591" t="s">
        <v>75</v>
      </c>
    </row>
    <row r="3592" spans="1:21">
      <c r="A3592">
        <v>671</v>
      </c>
      <c r="B3592" t="s">
        <v>6804</v>
      </c>
      <c r="C3592" s="9">
        <v>43991</v>
      </c>
      <c r="D3592" s="9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>
        <v>0</v>
      </c>
      <c r="U3592" t="s">
        <v>75</v>
      </c>
    </row>
    <row r="3593" spans="1:21">
      <c r="A3593">
        <v>5362</v>
      </c>
      <c r="B3593" t="s">
        <v>6807</v>
      </c>
      <c r="C3593" s="9">
        <v>43991</v>
      </c>
      <c r="D3593" s="9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>
        <v>0</v>
      </c>
      <c r="U3593" t="s">
        <v>36</v>
      </c>
    </row>
    <row r="3594" spans="1:21">
      <c r="A3594">
        <v>670</v>
      </c>
      <c r="B3594" t="s">
        <v>6804</v>
      </c>
      <c r="C3594" s="9">
        <v>43991</v>
      </c>
      <c r="D3594" s="9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>
        <v>0</v>
      </c>
      <c r="U3594" t="s">
        <v>75</v>
      </c>
    </row>
    <row r="3595" spans="1:21">
      <c r="A3595">
        <v>8148</v>
      </c>
      <c r="B3595" t="s">
        <v>6808</v>
      </c>
      <c r="C3595" s="9">
        <v>43991</v>
      </c>
      <c r="D3595" s="9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>
        <v>0</v>
      </c>
      <c r="U3595" t="s">
        <v>75</v>
      </c>
    </row>
    <row r="3596" spans="1:21">
      <c r="A3596">
        <v>672</v>
      </c>
      <c r="B3596" t="s">
        <v>6804</v>
      </c>
      <c r="C3596" s="9">
        <v>43991</v>
      </c>
      <c r="D3596" s="9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>
        <v>0</v>
      </c>
      <c r="U3596" t="s">
        <v>75</v>
      </c>
    </row>
    <row r="3597" spans="1:21">
      <c r="A3597">
        <v>5367</v>
      </c>
      <c r="B3597" t="s">
        <v>6809</v>
      </c>
      <c r="C3597" s="9">
        <v>43992</v>
      </c>
      <c r="D3597" s="9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>
        <v>0</v>
      </c>
      <c r="U3597" t="s">
        <v>75</v>
      </c>
    </row>
    <row r="3598" spans="1:21">
      <c r="A3598">
        <v>644</v>
      </c>
      <c r="B3598" t="s">
        <v>6810</v>
      </c>
      <c r="C3598" s="9">
        <v>43992</v>
      </c>
      <c r="D3598" s="9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>
        <v>0</v>
      </c>
      <c r="U3598" t="s">
        <v>75</v>
      </c>
    </row>
    <row r="3599" spans="1:21">
      <c r="A3599">
        <v>487</v>
      </c>
      <c r="B3599" t="s">
        <v>6812</v>
      </c>
      <c r="C3599" s="9">
        <v>43992</v>
      </c>
      <c r="D3599" s="9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9">
        <v>43992</v>
      </c>
      <c r="D3600" s="9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9">
        <v>43992</v>
      </c>
      <c r="D3601" s="9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>
        <v>0</v>
      </c>
      <c r="U3601" t="s">
        <v>75</v>
      </c>
    </row>
    <row r="3602" spans="1:21">
      <c r="A3602">
        <v>7262</v>
      </c>
      <c r="B3602" t="s">
        <v>6814</v>
      </c>
      <c r="C3602" s="9">
        <v>43992</v>
      </c>
      <c r="D3602" s="9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>
        <v>0</v>
      </c>
      <c r="U3602" t="s">
        <v>41</v>
      </c>
    </row>
    <row r="3603" spans="1:21">
      <c r="A3603">
        <v>5369</v>
      </c>
      <c r="B3603" t="s">
        <v>6809</v>
      </c>
      <c r="C3603" s="9">
        <v>43992</v>
      </c>
      <c r="D3603" s="9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>
        <v>0</v>
      </c>
      <c r="U3603" t="s">
        <v>75</v>
      </c>
    </row>
    <row r="3604" spans="1:21">
      <c r="A3604">
        <v>5219</v>
      </c>
      <c r="B3604" t="s">
        <v>6817</v>
      </c>
      <c r="C3604" s="9">
        <v>43992</v>
      </c>
      <c r="D3604" s="9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>
        <v>0</v>
      </c>
      <c r="U3604" t="s">
        <v>75</v>
      </c>
    </row>
    <row r="3605" spans="1:21">
      <c r="A3605">
        <v>5368</v>
      </c>
      <c r="B3605" t="s">
        <v>6809</v>
      </c>
      <c r="C3605" s="9">
        <v>43992</v>
      </c>
      <c r="D3605" s="9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>
        <v>0</v>
      </c>
      <c r="U3605" t="s">
        <v>41</v>
      </c>
    </row>
    <row r="3606" spans="1:21">
      <c r="A3606">
        <v>485</v>
      </c>
      <c r="B3606" t="s">
        <v>6812</v>
      </c>
      <c r="C3606" s="9">
        <v>43992</v>
      </c>
      <c r="D3606" s="9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9">
        <v>43992</v>
      </c>
      <c r="D3607" s="9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>
        <v>0</v>
      </c>
      <c r="U3607" t="s">
        <v>75</v>
      </c>
    </row>
    <row r="3608" spans="1:21">
      <c r="A3608">
        <v>7310</v>
      </c>
      <c r="B3608" t="s">
        <v>6819</v>
      </c>
      <c r="C3608" s="9">
        <v>43992</v>
      </c>
      <c r="D3608" s="9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>
        <v>0</v>
      </c>
      <c r="U3608" t="s">
        <v>75</v>
      </c>
    </row>
    <row r="3609" spans="1:21">
      <c r="A3609">
        <v>3395</v>
      </c>
      <c r="B3609" t="s">
        <v>6820</v>
      </c>
      <c r="C3609" s="9">
        <v>43992</v>
      </c>
      <c r="D3609" s="9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>
        <v>0</v>
      </c>
      <c r="U3609" t="s">
        <v>41</v>
      </c>
    </row>
    <row r="3610" spans="1:21">
      <c r="A3610">
        <v>2310</v>
      </c>
      <c r="B3610" t="s">
        <v>6821</v>
      </c>
      <c r="C3610" s="9">
        <v>43993</v>
      </c>
      <c r="D3610" s="9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>
        <v>0</v>
      </c>
      <c r="U3610" t="s">
        <v>36</v>
      </c>
    </row>
    <row r="3611" spans="1:21">
      <c r="A3611">
        <v>4223</v>
      </c>
      <c r="B3611" t="s">
        <v>6822</v>
      </c>
      <c r="C3611" s="9">
        <v>43993</v>
      </c>
      <c r="D3611" s="9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>
        <v>0</v>
      </c>
      <c r="U3611" t="s">
        <v>36</v>
      </c>
    </row>
    <row r="3612" spans="1:21">
      <c r="A3612">
        <v>2311</v>
      </c>
      <c r="B3612" t="s">
        <v>6821</v>
      </c>
      <c r="C3612" s="9">
        <v>43993</v>
      </c>
      <c r="D3612" s="9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>
        <v>0</v>
      </c>
      <c r="U3612" t="s">
        <v>75</v>
      </c>
    </row>
    <row r="3613" spans="1:21">
      <c r="A3613">
        <v>1569</v>
      </c>
      <c r="B3613" t="s">
        <v>6823</v>
      </c>
      <c r="C3613" s="9">
        <v>43993</v>
      </c>
      <c r="D3613" s="9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>
        <v>0</v>
      </c>
      <c r="U3613" t="s">
        <v>75</v>
      </c>
    </row>
    <row r="3614" spans="1:21">
      <c r="A3614">
        <v>4224</v>
      </c>
      <c r="B3614" t="s">
        <v>6822</v>
      </c>
      <c r="C3614" s="9">
        <v>43993</v>
      </c>
      <c r="D3614" s="9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>
        <v>0</v>
      </c>
      <c r="U3614" t="s">
        <v>41</v>
      </c>
    </row>
    <row r="3615" spans="1:21">
      <c r="A3615">
        <v>2313</v>
      </c>
      <c r="B3615" t="s">
        <v>6821</v>
      </c>
      <c r="C3615" s="9">
        <v>43993</v>
      </c>
      <c r="D3615" s="9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>
        <v>0</v>
      </c>
      <c r="U3615" t="s">
        <v>36</v>
      </c>
    </row>
    <row r="3616" spans="1:21">
      <c r="A3616">
        <v>2309</v>
      </c>
      <c r="B3616" t="s">
        <v>6821</v>
      </c>
      <c r="C3616" s="9">
        <v>43993</v>
      </c>
      <c r="D3616" s="9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>
        <v>0</v>
      </c>
      <c r="U3616" t="s">
        <v>36</v>
      </c>
    </row>
    <row r="3617" spans="1:21">
      <c r="A3617">
        <v>4222</v>
      </c>
      <c r="B3617" t="s">
        <v>6822</v>
      </c>
      <c r="C3617" s="9">
        <v>43993</v>
      </c>
      <c r="D3617" s="9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>
        <v>0</v>
      </c>
      <c r="U3617" t="s">
        <v>36</v>
      </c>
    </row>
    <row r="3618" spans="1:21">
      <c r="A3618">
        <v>8924</v>
      </c>
      <c r="B3618" t="s">
        <v>6828</v>
      </c>
      <c r="C3618" s="9">
        <v>43993</v>
      </c>
      <c r="D3618" s="9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>
        <v>0</v>
      </c>
      <c r="U3618" t="s">
        <v>75</v>
      </c>
    </row>
    <row r="3619" spans="1:21">
      <c r="A3619">
        <v>2312</v>
      </c>
      <c r="B3619" t="s">
        <v>6821</v>
      </c>
      <c r="C3619" s="9">
        <v>43993</v>
      </c>
      <c r="D3619" s="9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>
        <v>0</v>
      </c>
      <c r="U3619" t="s">
        <v>75</v>
      </c>
    </row>
    <row r="3620" spans="1:21">
      <c r="A3620">
        <v>3448</v>
      </c>
      <c r="B3620" t="s">
        <v>6829</v>
      </c>
      <c r="C3620" s="9">
        <v>43993</v>
      </c>
      <c r="D3620" s="9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>
        <v>0</v>
      </c>
      <c r="U3620" t="s">
        <v>41</v>
      </c>
    </row>
    <row r="3621" spans="1:21">
      <c r="A3621">
        <v>4221</v>
      </c>
      <c r="B3621" t="s">
        <v>6822</v>
      </c>
      <c r="C3621" s="9">
        <v>43993</v>
      </c>
      <c r="D3621" s="9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>
        <v>0</v>
      </c>
      <c r="U3621" t="s">
        <v>75</v>
      </c>
    </row>
    <row r="3622" spans="1:21">
      <c r="A3622">
        <v>4220</v>
      </c>
      <c r="B3622" t="s">
        <v>6822</v>
      </c>
      <c r="C3622" s="9">
        <v>43993</v>
      </c>
      <c r="D3622" s="9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>
        <v>0</v>
      </c>
      <c r="U3622" t="s">
        <v>36</v>
      </c>
    </row>
    <row r="3623" spans="1:21">
      <c r="A3623">
        <v>8342</v>
      </c>
      <c r="B3623" t="s">
        <v>6830</v>
      </c>
      <c r="C3623" s="9">
        <v>43993</v>
      </c>
      <c r="D3623" s="9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>
        <v>0</v>
      </c>
      <c r="U3623" t="s">
        <v>36</v>
      </c>
    </row>
    <row r="3624" spans="1:21">
      <c r="A3624">
        <v>9175</v>
      </c>
      <c r="B3624" t="s">
        <v>6831</v>
      </c>
      <c r="C3624" s="9">
        <v>43994</v>
      </c>
      <c r="D3624" s="9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>
        <v>0</v>
      </c>
      <c r="U3624" t="s">
        <v>41</v>
      </c>
    </row>
    <row r="3625" spans="1:21">
      <c r="A3625">
        <v>1456</v>
      </c>
      <c r="B3625" t="s">
        <v>6834</v>
      </c>
      <c r="C3625" s="9">
        <v>43994</v>
      </c>
      <c r="D3625" s="9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>
        <v>0</v>
      </c>
      <c r="U3625" t="s">
        <v>36</v>
      </c>
    </row>
    <row r="3626" spans="1:21">
      <c r="A3626">
        <v>1457</v>
      </c>
      <c r="B3626" t="s">
        <v>6834</v>
      </c>
      <c r="C3626" s="9">
        <v>43994</v>
      </c>
      <c r="D3626" s="9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>
        <v>0</v>
      </c>
      <c r="U3626" t="s">
        <v>36</v>
      </c>
    </row>
    <row r="3627" spans="1:21">
      <c r="A3627">
        <v>2641</v>
      </c>
      <c r="B3627" t="s">
        <v>6835</v>
      </c>
      <c r="C3627" s="9">
        <v>43994</v>
      </c>
      <c r="D3627" s="9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>
        <v>0</v>
      </c>
      <c r="U3627" t="s">
        <v>36</v>
      </c>
    </row>
    <row r="3628" spans="1:21">
      <c r="A3628">
        <v>9537</v>
      </c>
      <c r="B3628" t="s">
        <v>6836</v>
      </c>
      <c r="C3628" s="9">
        <v>43994</v>
      </c>
      <c r="D3628" s="9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>
        <v>0</v>
      </c>
      <c r="U3628" t="s">
        <v>36</v>
      </c>
    </row>
    <row r="3629" spans="1:21">
      <c r="A3629">
        <v>2870</v>
      </c>
      <c r="B3629" t="s">
        <v>6837</v>
      </c>
      <c r="C3629" s="9">
        <v>43994</v>
      </c>
      <c r="D3629" s="9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>
        <v>0</v>
      </c>
      <c r="U3629" t="s">
        <v>36</v>
      </c>
    </row>
    <row r="3630" spans="1:21">
      <c r="A3630">
        <v>2638</v>
      </c>
      <c r="B3630" t="s">
        <v>6835</v>
      </c>
      <c r="C3630" s="9">
        <v>43994</v>
      </c>
      <c r="D3630" s="9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>
        <v>0</v>
      </c>
      <c r="U3630" t="s">
        <v>36</v>
      </c>
    </row>
    <row r="3631" spans="1:21">
      <c r="A3631">
        <v>2639</v>
      </c>
      <c r="B3631" t="s">
        <v>6835</v>
      </c>
      <c r="C3631" s="9">
        <v>43994</v>
      </c>
      <c r="D3631" s="9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>
        <v>0</v>
      </c>
      <c r="U3631" t="s">
        <v>75</v>
      </c>
    </row>
    <row r="3632" spans="1:21">
      <c r="A3632">
        <v>9176</v>
      </c>
      <c r="B3632" t="s">
        <v>6831</v>
      </c>
      <c r="C3632" s="9">
        <v>43994</v>
      </c>
      <c r="D3632" s="9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>
        <v>0</v>
      </c>
      <c r="U3632" t="s">
        <v>75</v>
      </c>
    </row>
    <row r="3633" spans="1:21">
      <c r="A3633">
        <v>5497</v>
      </c>
      <c r="B3633" t="s">
        <v>6841</v>
      </c>
      <c r="C3633" s="9">
        <v>43994</v>
      </c>
      <c r="D3633" s="9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>
        <v>0</v>
      </c>
      <c r="U3633" t="s">
        <v>75</v>
      </c>
    </row>
    <row r="3634" spans="1:21">
      <c r="A3634">
        <v>2640</v>
      </c>
      <c r="B3634" t="s">
        <v>6835</v>
      </c>
      <c r="C3634" s="9">
        <v>43994</v>
      </c>
      <c r="D3634" s="9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>
        <v>0</v>
      </c>
      <c r="U3634" t="s">
        <v>75</v>
      </c>
    </row>
    <row r="3635" spans="1:21">
      <c r="A3635">
        <v>1446</v>
      </c>
      <c r="B3635" t="s">
        <v>6844</v>
      </c>
      <c r="C3635" s="9">
        <v>43995</v>
      </c>
      <c r="D3635" s="9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>
        <v>0</v>
      </c>
      <c r="U3635" t="s">
        <v>36</v>
      </c>
    </row>
    <row r="3636" spans="1:21">
      <c r="A3636">
        <v>7265</v>
      </c>
      <c r="B3636" t="s">
        <v>6845</v>
      </c>
      <c r="C3636" s="9">
        <v>43995</v>
      </c>
      <c r="D3636" s="9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>
        <v>0</v>
      </c>
      <c r="U3636" t="s">
        <v>41</v>
      </c>
    </row>
    <row r="3637" spans="1:21">
      <c r="A3637">
        <v>7731</v>
      </c>
      <c r="B3637" t="s">
        <v>6848</v>
      </c>
      <c r="C3637" s="9">
        <v>43995</v>
      </c>
      <c r="D3637" s="9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>
        <v>0</v>
      </c>
      <c r="U3637" t="s">
        <v>75</v>
      </c>
    </row>
    <row r="3638" spans="1:21">
      <c r="A3638">
        <v>1447</v>
      </c>
      <c r="B3638" t="s">
        <v>6844</v>
      </c>
      <c r="C3638" s="9">
        <v>43995</v>
      </c>
      <c r="D3638" s="9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>
        <v>0</v>
      </c>
      <c r="U3638" t="s">
        <v>36</v>
      </c>
    </row>
    <row r="3639" spans="1:21">
      <c r="A3639">
        <v>1448</v>
      </c>
      <c r="B3639" t="s">
        <v>6844</v>
      </c>
      <c r="C3639" s="9">
        <v>43995</v>
      </c>
      <c r="D3639" s="9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>
        <v>0</v>
      </c>
      <c r="U3639" t="s">
        <v>75</v>
      </c>
    </row>
    <row r="3640" spans="1:21">
      <c r="A3640">
        <v>5477</v>
      </c>
      <c r="B3640" t="s">
        <v>6849</v>
      </c>
      <c r="C3640" s="9">
        <v>43997</v>
      </c>
      <c r="D3640" s="9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>
        <v>0</v>
      </c>
      <c r="U3640" t="s">
        <v>75</v>
      </c>
    </row>
    <row r="3641" spans="1:21">
      <c r="A3641">
        <v>8790</v>
      </c>
      <c r="B3641" t="s">
        <v>6851</v>
      </c>
      <c r="C3641" s="9">
        <v>43997</v>
      </c>
      <c r="D3641" s="9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>
        <v>0</v>
      </c>
      <c r="U3641" t="s">
        <v>41</v>
      </c>
    </row>
    <row r="3642" spans="1:21">
      <c r="A3642">
        <v>8703</v>
      </c>
      <c r="B3642" t="s">
        <v>6852</v>
      </c>
      <c r="C3642" s="9">
        <v>43997</v>
      </c>
      <c r="D3642" s="9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9">
        <v>43997</v>
      </c>
      <c r="D3643" s="9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9">
        <v>43997</v>
      </c>
      <c r="D3644" s="9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9">
        <v>43997</v>
      </c>
      <c r="D3645" s="9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>
        <v>0</v>
      </c>
      <c r="U3645" t="s">
        <v>41</v>
      </c>
    </row>
    <row r="3646" spans="1:21">
      <c r="A3646">
        <v>8702</v>
      </c>
      <c r="B3646" t="s">
        <v>6852</v>
      </c>
      <c r="C3646" s="9">
        <v>43997</v>
      </c>
      <c r="D3646" s="9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9">
        <v>43997</v>
      </c>
      <c r="D3647" s="9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9">
        <v>43997</v>
      </c>
      <c r="D3648" s="9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>
        <v>0</v>
      </c>
      <c r="U3648" t="s">
        <v>36</v>
      </c>
    </row>
    <row r="3649" spans="1:21">
      <c r="A3649">
        <v>8700</v>
      </c>
      <c r="B3649" t="s">
        <v>6852</v>
      </c>
      <c r="C3649" s="9">
        <v>43997</v>
      </c>
      <c r="D3649" s="9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9">
        <v>43997</v>
      </c>
      <c r="D3650" s="9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9">
        <v>43997</v>
      </c>
      <c r="D3651" s="9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>
        <v>0</v>
      </c>
      <c r="U3651" t="s">
        <v>36</v>
      </c>
    </row>
    <row r="3652" spans="1:21">
      <c r="A3652">
        <v>5478</v>
      </c>
      <c r="B3652" t="s">
        <v>6849</v>
      </c>
      <c r="C3652" s="9">
        <v>43997</v>
      </c>
      <c r="D3652" s="9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>
        <v>0</v>
      </c>
      <c r="U3652" t="s">
        <v>36</v>
      </c>
    </row>
    <row r="3653" spans="1:21">
      <c r="A3653">
        <v>673</v>
      </c>
      <c r="B3653" t="s">
        <v>6861</v>
      </c>
      <c r="C3653" s="9">
        <v>43997</v>
      </c>
      <c r="D3653" s="9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>
        <v>0</v>
      </c>
      <c r="U3653" t="s">
        <v>41</v>
      </c>
    </row>
    <row r="3654" spans="1:21">
      <c r="A3654">
        <v>5476</v>
      </c>
      <c r="B3654" t="s">
        <v>6849</v>
      </c>
      <c r="C3654" s="9">
        <v>43997</v>
      </c>
      <c r="D3654" s="9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>
        <v>0</v>
      </c>
      <c r="U3654" t="s">
        <v>41</v>
      </c>
    </row>
    <row r="3655" spans="1:21">
      <c r="A3655">
        <v>346</v>
      </c>
      <c r="B3655" t="s">
        <v>6862</v>
      </c>
      <c r="C3655" s="9">
        <v>43997</v>
      </c>
      <c r="D3655" s="9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>
        <v>0</v>
      </c>
      <c r="U3655" t="s">
        <v>41</v>
      </c>
    </row>
    <row r="3656" spans="1:21">
      <c r="A3656">
        <v>831</v>
      </c>
      <c r="B3656" t="s">
        <v>6865</v>
      </c>
      <c r="C3656" s="9">
        <v>43998</v>
      </c>
      <c r="D3656" s="9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>
        <v>0</v>
      </c>
      <c r="U3656" t="s">
        <v>41</v>
      </c>
    </row>
    <row r="3657" spans="1:21">
      <c r="A3657">
        <v>2708</v>
      </c>
      <c r="B3657" t="s">
        <v>6868</v>
      </c>
      <c r="C3657" s="9">
        <v>43998</v>
      </c>
      <c r="D3657" s="9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>
        <v>0</v>
      </c>
      <c r="U3657" t="s">
        <v>41</v>
      </c>
    </row>
    <row r="3658" spans="1:21">
      <c r="A3658">
        <v>832</v>
      </c>
      <c r="B3658" t="s">
        <v>6865</v>
      </c>
      <c r="C3658" s="9">
        <v>43998</v>
      </c>
      <c r="D3658" s="9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>
        <v>0</v>
      </c>
      <c r="U3658" t="s">
        <v>75</v>
      </c>
    </row>
    <row r="3659" spans="1:21">
      <c r="A3659">
        <v>830</v>
      </c>
      <c r="B3659" t="s">
        <v>6865</v>
      </c>
      <c r="C3659" s="9">
        <v>43998</v>
      </c>
      <c r="D3659" s="9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>
        <v>0</v>
      </c>
      <c r="U3659" t="s">
        <v>75</v>
      </c>
    </row>
    <row r="3660" spans="1:21">
      <c r="A3660">
        <v>6745</v>
      </c>
      <c r="B3660" t="s">
        <v>6869</v>
      </c>
      <c r="C3660" s="9">
        <v>43998</v>
      </c>
      <c r="D3660" s="9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>
        <v>0</v>
      </c>
      <c r="U3660" t="s">
        <v>75</v>
      </c>
    </row>
    <row r="3661" spans="1:21">
      <c r="A3661">
        <v>2258</v>
      </c>
      <c r="B3661" t="s">
        <v>6870</v>
      </c>
      <c r="C3661" s="9">
        <v>43998</v>
      </c>
      <c r="D3661" s="9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>
        <v>0</v>
      </c>
      <c r="U3661" t="s">
        <v>36</v>
      </c>
    </row>
    <row r="3662" spans="1:21">
      <c r="A3662">
        <v>4542</v>
      </c>
      <c r="B3662" t="s">
        <v>6871</v>
      </c>
      <c r="C3662" s="9">
        <v>43998</v>
      </c>
      <c r="D3662" s="9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>
        <v>0</v>
      </c>
      <c r="U3662" t="s">
        <v>75</v>
      </c>
    </row>
    <row r="3663" spans="1:21">
      <c r="A3663">
        <v>2706</v>
      </c>
      <c r="B3663" t="s">
        <v>6868</v>
      </c>
      <c r="C3663" s="9">
        <v>43998</v>
      </c>
      <c r="D3663" s="9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>
        <v>0</v>
      </c>
      <c r="U3663" t="s">
        <v>75</v>
      </c>
    </row>
    <row r="3664" spans="1:21">
      <c r="A3664">
        <v>6746</v>
      </c>
      <c r="B3664" t="s">
        <v>6869</v>
      </c>
      <c r="C3664" s="9">
        <v>43998</v>
      </c>
      <c r="D3664" s="9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>
        <v>0</v>
      </c>
      <c r="U3664" t="s">
        <v>41</v>
      </c>
    </row>
    <row r="3665" spans="1:21">
      <c r="A3665">
        <v>2259</v>
      </c>
      <c r="B3665" t="s">
        <v>6870</v>
      </c>
      <c r="C3665" s="9">
        <v>43998</v>
      </c>
      <c r="D3665" s="9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>
        <v>0</v>
      </c>
      <c r="U3665" t="s">
        <v>41</v>
      </c>
    </row>
    <row r="3666" spans="1:21">
      <c r="A3666">
        <v>267</v>
      </c>
      <c r="B3666" t="s">
        <v>6874</v>
      </c>
      <c r="C3666" s="9">
        <v>43998</v>
      </c>
      <c r="D3666" s="9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>
        <v>0</v>
      </c>
      <c r="U3666" t="s">
        <v>36</v>
      </c>
    </row>
    <row r="3667" spans="1:21">
      <c r="A3667">
        <v>2707</v>
      </c>
      <c r="B3667" t="s">
        <v>6868</v>
      </c>
      <c r="C3667" s="9">
        <v>43998</v>
      </c>
      <c r="D3667" s="9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>
        <v>0</v>
      </c>
      <c r="U3667" t="s">
        <v>75</v>
      </c>
    </row>
    <row r="3668" spans="1:21">
      <c r="A3668">
        <v>833</v>
      </c>
      <c r="B3668" t="s">
        <v>6865</v>
      </c>
      <c r="C3668" s="9">
        <v>43998</v>
      </c>
      <c r="D3668" s="9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>
        <v>0</v>
      </c>
      <c r="U3668" t="s">
        <v>41</v>
      </c>
    </row>
    <row r="3669" spans="1:21">
      <c r="A3669">
        <v>7916</v>
      </c>
      <c r="B3669" t="s">
        <v>6876</v>
      </c>
      <c r="C3669" s="9">
        <v>43999</v>
      </c>
      <c r="D3669" s="9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>
        <v>0</v>
      </c>
      <c r="U3669" t="s">
        <v>75</v>
      </c>
    </row>
    <row r="3670" spans="1:21">
      <c r="A3670">
        <v>1012</v>
      </c>
      <c r="B3670" t="s">
        <v>6879</v>
      </c>
      <c r="C3670" s="9">
        <v>43999</v>
      </c>
      <c r="D3670" s="9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>
        <v>0</v>
      </c>
      <c r="U3670" t="s">
        <v>75</v>
      </c>
    </row>
    <row r="3671" spans="1:21">
      <c r="A3671">
        <v>6604</v>
      </c>
      <c r="B3671" t="s">
        <v>6881</v>
      </c>
      <c r="C3671" s="9">
        <v>43999</v>
      </c>
      <c r="D3671" s="9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>
        <v>0</v>
      </c>
      <c r="U3671" t="s">
        <v>75</v>
      </c>
    </row>
    <row r="3672" spans="1:21">
      <c r="A3672">
        <v>7915</v>
      </c>
      <c r="B3672" t="s">
        <v>6876</v>
      </c>
      <c r="C3672" s="9">
        <v>43999</v>
      </c>
      <c r="D3672" s="9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>
        <v>0</v>
      </c>
      <c r="U3672" t="s">
        <v>41</v>
      </c>
    </row>
    <row r="3673" spans="1:21">
      <c r="A3673">
        <v>2501</v>
      </c>
      <c r="B3673" t="s">
        <v>6887</v>
      </c>
      <c r="C3673" s="9">
        <v>43999</v>
      </c>
      <c r="D3673" s="9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9">
        <v>43999</v>
      </c>
      <c r="D3674" s="9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9">
        <v>43999</v>
      </c>
      <c r="D3675" s="9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9">
        <v>43999</v>
      </c>
      <c r="D3676" s="9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>
        <v>0</v>
      </c>
      <c r="U3676" t="s">
        <v>41</v>
      </c>
    </row>
    <row r="3677" spans="1:21">
      <c r="A3677">
        <v>98</v>
      </c>
      <c r="B3677" t="s">
        <v>6888</v>
      </c>
      <c r="C3677" s="9">
        <v>43999</v>
      </c>
      <c r="D3677" s="9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>
        <v>0</v>
      </c>
      <c r="U3677" t="s">
        <v>41</v>
      </c>
    </row>
    <row r="3678" spans="1:21">
      <c r="A3678">
        <v>6304</v>
      </c>
      <c r="B3678" t="s">
        <v>6891</v>
      </c>
      <c r="C3678" s="9">
        <v>44000</v>
      </c>
      <c r="D3678" s="9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>
        <v>0</v>
      </c>
      <c r="U3678" t="s">
        <v>41</v>
      </c>
    </row>
    <row r="3679" spans="1:21">
      <c r="A3679">
        <v>4496</v>
      </c>
      <c r="B3679" t="s">
        <v>6893</v>
      </c>
      <c r="C3679" s="9">
        <v>44000</v>
      </c>
      <c r="D3679" s="9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9">
        <v>44000</v>
      </c>
      <c r="D3680" s="9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9">
        <v>44001</v>
      </c>
      <c r="D3681" s="9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>
        <v>0</v>
      </c>
      <c r="U3681" t="s">
        <v>36</v>
      </c>
    </row>
    <row r="3682" spans="1:21">
      <c r="A3682">
        <v>654</v>
      </c>
      <c r="B3682" t="s">
        <v>6894</v>
      </c>
      <c r="C3682" s="9">
        <v>44001</v>
      </c>
      <c r="D3682" s="9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>
        <v>0</v>
      </c>
      <c r="U3682" t="s">
        <v>41</v>
      </c>
    </row>
    <row r="3683" spans="1:21">
      <c r="A3683">
        <v>4103</v>
      </c>
      <c r="B3683" t="s">
        <v>6897</v>
      </c>
      <c r="C3683" s="9">
        <v>44001</v>
      </c>
      <c r="D3683" s="9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>
        <v>0</v>
      </c>
      <c r="U3683" t="s">
        <v>75</v>
      </c>
    </row>
    <row r="3684" spans="1:21">
      <c r="A3684">
        <v>7107</v>
      </c>
      <c r="B3684" t="s">
        <v>6898</v>
      </c>
      <c r="C3684" s="9">
        <v>44001</v>
      </c>
      <c r="D3684" s="9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>
        <v>0</v>
      </c>
      <c r="U3684" t="s">
        <v>41</v>
      </c>
    </row>
    <row r="3685" spans="1:21">
      <c r="A3685">
        <v>9828</v>
      </c>
      <c r="B3685" t="s">
        <v>6899</v>
      </c>
      <c r="C3685" s="9">
        <v>44001</v>
      </c>
      <c r="D3685" s="9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>
        <v>0</v>
      </c>
      <c r="U3685" t="s">
        <v>36</v>
      </c>
    </row>
    <row r="3686" spans="1:21">
      <c r="A3686">
        <v>2481</v>
      </c>
      <c r="B3686" t="s">
        <v>6900</v>
      </c>
      <c r="C3686" s="9">
        <v>44001</v>
      </c>
      <c r="D3686" s="9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>
        <v>0</v>
      </c>
      <c r="U3686" t="s">
        <v>41</v>
      </c>
    </row>
    <row r="3687" spans="1:21">
      <c r="A3687">
        <v>9288</v>
      </c>
      <c r="B3687" t="s">
        <v>6901</v>
      </c>
      <c r="C3687" s="9">
        <v>44001</v>
      </c>
      <c r="D3687" s="9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>
        <v>0</v>
      </c>
      <c r="U3687" t="s">
        <v>75</v>
      </c>
    </row>
    <row r="3688" spans="1:21">
      <c r="A3688">
        <v>7105</v>
      </c>
      <c r="B3688" t="s">
        <v>6898</v>
      </c>
      <c r="C3688" s="9">
        <v>44001</v>
      </c>
      <c r="D3688" s="9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>
        <v>0</v>
      </c>
      <c r="U3688" t="s">
        <v>36</v>
      </c>
    </row>
    <row r="3689" spans="1:21">
      <c r="A3689">
        <v>4101</v>
      </c>
      <c r="B3689" t="s">
        <v>6897</v>
      </c>
      <c r="C3689" s="9">
        <v>44001</v>
      </c>
      <c r="D3689" s="9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>
        <v>0</v>
      </c>
      <c r="U3689" t="s">
        <v>36</v>
      </c>
    </row>
    <row r="3690" spans="1:21">
      <c r="A3690">
        <v>2480</v>
      </c>
      <c r="B3690" t="s">
        <v>6900</v>
      </c>
      <c r="C3690" s="9">
        <v>44001</v>
      </c>
      <c r="D3690" s="9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>
        <v>0</v>
      </c>
      <c r="U3690" t="s">
        <v>75</v>
      </c>
    </row>
    <row r="3691" spans="1:21">
      <c r="A3691">
        <v>9856</v>
      </c>
      <c r="B3691" t="s">
        <v>6904</v>
      </c>
      <c r="C3691" s="9">
        <v>44001</v>
      </c>
      <c r="D3691" s="9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>
        <v>0</v>
      </c>
      <c r="U3691" t="s">
        <v>75</v>
      </c>
    </row>
    <row r="3692" spans="1:21">
      <c r="A3692">
        <v>9287</v>
      </c>
      <c r="B3692" t="s">
        <v>6901</v>
      </c>
      <c r="C3692" s="9">
        <v>44001</v>
      </c>
      <c r="D3692" s="9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>
        <v>0</v>
      </c>
      <c r="U3692" t="s">
        <v>36</v>
      </c>
    </row>
    <row r="3693" spans="1:21">
      <c r="A3693">
        <v>4102</v>
      </c>
      <c r="B3693" t="s">
        <v>6897</v>
      </c>
      <c r="C3693" s="9">
        <v>44001</v>
      </c>
      <c r="D3693" s="9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>
        <v>0</v>
      </c>
      <c r="U3693" t="s">
        <v>36</v>
      </c>
    </row>
    <row r="3694" spans="1:21">
      <c r="A3694">
        <v>9829</v>
      </c>
      <c r="B3694" t="s">
        <v>6899</v>
      </c>
      <c r="C3694" s="9">
        <v>44001</v>
      </c>
      <c r="D3694" s="9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>
        <v>0</v>
      </c>
      <c r="U3694" t="s">
        <v>75</v>
      </c>
    </row>
    <row r="3695" spans="1:21">
      <c r="A3695">
        <v>9855</v>
      </c>
      <c r="B3695" t="s">
        <v>6904</v>
      </c>
      <c r="C3695" s="9">
        <v>44001</v>
      </c>
      <c r="D3695" s="9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>
        <v>0</v>
      </c>
      <c r="U3695" t="s">
        <v>36</v>
      </c>
    </row>
    <row r="3696" spans="1:21">
      <c r="A3696">
        <v>7106</v>
      </c>
      <c r="B3696" t="s">
        <v>6898</v>
      </c>
      <c r="C3696" s="9">
        <v>44001</v>
      </c>
      <c r="D3696" s="9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>
        <v>0</v>
      </c>
      <c r="U3696" t="s">
        <v>36</v>
      </c>
    </row>
    <row r="3697" spans="1:21">
      <c r="A3697">
        <v>890</v>
      </c>
      <c r="B3697" t="s">
        <v>6907</v>
      </c>
      <c r="C3697" s="9">
        <v>44002</v>
      </c>
      <c r="D3697" s="9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>
        <v>0</v>
      </c>
      <c r="U3697" t="s">
        <v>75</v>
      </c>
    </row>
    <row r="3698" spans="1:21">
      <c r="A3698">
        <v>823</v>
      </c>
      <c r="B3698" t="s">
        <v>6908</v>
      </c>
      <c r="C3698" s="9">
        <v>44002</v>
      </c>
      <c r="D3698" s="9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>
        <v>0</v>
      </c>
      <c r="U3698" t="s">
        <v>75</v>
      </c>
    </row>
    <row r="3699" spans="1:21">
      <c r="A3699">
        <v>9690</v>
      </c>
      <c r="B3699" t="s">
        <v>6909</v>
      </c>
      <c r="C3699" s="9">
        <v>44002</v>
      </c>
      <c r="D3699" s="9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>
        <v>0</v>
      </c>
      <c r="U3699" t="s">
        <v>75</v>
      </c>
    </row>
    <row r="3700" spans="1:21">
      <c r="A3700">
        <v>5293</v>
      </c>
      <c r="B3700" t="s">
        <v>6910</v>
      </c>
      <c r="C3700" s="9">
        <v>44002</v>
      </c>
      <c r="D3700" s="9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>
        <v>0</v>
      </c>
      <c r="U3700" t="s">
        <v>41</v>
      </c>
    </row>
    <row r="3701" spans="1:21">
      <c r="A3701">
        <v>824</v>
      </c>
      <c r="B3701" t="s">
        <v>6908</v>
      </c>
      <c r="C3701" s="9">
        <v>44002</v>
      </c>
      <c r="D3701" s="9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>
        <v>0</v>
      </c>
      <c r="U3701" t="s">
        <v>41</v>
      </c>
    </row>
    <row r="3702" spans="1:21">
      <c r="A3702">
        <v>1437</v>
      </c>
      <c r="B3702" t="s">
        <v>6911</v>
      </c>
      <c r="C3702" s="9">
        <v>44002</v>
      </c>
      <c r="D3702" s="9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>
        <v>0</v>
      </c>
      <c r="U3702" t="s">
        <v>75</v>
      </c>
    </row>
    <row r="3703" spans="1:21">
      <c r="A3703">
        <v>9689</v>
      </c>
      <c r="B3703" t="s">
        <v>6909</v>
      </c>
      <c r="C3703" s="9">
        <v>44002</v>
      </c>
      <c r="D3703" s="9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>
        <v>0</v>
      </c>
      <c r="U3703" t="s">
        <v>75</v>
      </c>
    </row>
    <row r="3704" spans="1:21">
      <c r="A3704">
        <v>1436</v>
      </c>
      <c r="B3704" t="s">
        <v>6911</v>
      </c>
      <c r="C3704" s="9">
        <v>44002</v>
      </c>
      <c r="D3704" s="9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>
        <v>0</v>
      </c>
      <c r="U3704" t="s">
        <v>41</v>
      </c>
    </row>
    <row r="3705" spans="1:21">
      <c r="A3705">
        <v>891</v>
      </c>
      <c r="B3705" t="s">
        <v>6907</v>
      </c>
      <c r="C3705" s="9">
        <v>44002</v>
      </c>
      <c r="D3705" s="9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>
        <v>0</v>
      </c>
      <c r="U3705" t="s">
        <v>75</v>
      </c>
    </row>
    <row r="3706" spans="1:21">
      <c r="A3706">
        <v>7895</v>
      </c>
      <c r="B3706" t="s">
        <v>6914</v>
      </c>
      <c r="C3706" s="9">
        <v>44003</v>
      </c>
      <c r="D3706" s="9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>
        <v>0</v>
      </c>
      <c r="U3706" t="s">
        <v>75</v>
      </c>
    </row>
    <row r="3707" spans="1:21">
      <c r="A3707">
        <v>7897</v>
      </c>
      <c r="B3707" t="s">
        <v>6914</v>
      </c>
      <c r="C3707" s="9">
        <v>44003</v>
      </c>
      <c r="D3707" s="9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>
        <v>0</v>
      </c>
      <c r="U3707" t="s">
        <v>41</v>
      </c>
    </row>
    <row r="3708" spans="1:21">
      <c r="A3708">
        <v>7896</v>
      </c>
      <c r="B3708" t="s">
        <v>6914</v>
      </c>
      <c r="C3708" s="9">
        <v>44003</v>
      </c>
      <c r="D3708" s="9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>
        <v>0</v>
      </c>
      <c r="U3708" t="s">
        <v>41</v>
      </c>
    </row>
    <row r="3709" spans="1:21">
      <c r="A3709">
        <v>1630</v>
      </c>
      <c r="B3709" t="s">
        <v>6916</v>
      </c>
      <c r="C3709" s="9">
        <v>44003</v>
      </c>
      <c r="D3709" s="9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>
        <v>0</v>
      </c>
      <c r="U3709" t="s">
        <v>75</v>
      </c>
    </row>
    <row r="3710" spans="1:21">
      <c r="A3710">
        <v>1629</v>
      </c>
      <c r="B3710" t="s">
        <v>6916</v>
      </c>
      <c r="C3710" s="9">
        <v>44003</v>
      </c>
      <c r="D3710" s="9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>
        <v>0</v>
      </c>
      <c r="U3710" t="s">
        <v>36</v>
      </c>
    </row>
    <row r="3711" spans="1:21">
      <c r="A3711">
        <v>9033</v>
      </c>
      <c r="B3711" t="s">
        <v>6917</v>
      </c>
      <c r="C3711" s="9">
        <v>44004</v>
      </c>
      <c r="D3711" s="9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>
        <v>0</v>
      </c>
      <c r="U3711" t="s">
        <v>75</v>
      </c>
    </row>
    <row r="3712" spans="1:21">
      <c r="A3712">
        <v>7283</v>
      </c>
      <c r="B3712" t="s">
        <v>6918</v>
      </c>
      <c r="C3712" s="9">
        <v>44004</v>
      </c>
      <c r="D3712" s="9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>
        <v>0</v>
      </c>
      <c r="U3712" t="s">
        <v>36</v>
      </c>
    </row>
    <row r="3713" spans="1:21">
      <c r="A3713">
        <v>2766</v>
      </c>
      <c r="B3713" t="s">
        <v>6919</v>
      </c>
      <c r="C3713" s="9">
        <v>44004</v>
      </c>
      <c r="D3713" s="9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>
        <v>0</v>
      </c>
      <c r="U3713" t="s">
        <v>75</v>
      </c>
    </row>
    <row r="3714" spans="1:21">
      <c r="A3714">
        <v>2764</v>
      </c>
      <c r="B3714" t="s">
        <v>6919</v>
      </c>
      <c r="C3714" s="9">
        <v>44004</v>
      </c>
      <c r="D3714" s="9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>
        <v>0</v>
      </c>
      <c r="U3714" t="s">
        <v>36</v>
      </c>
    </row>
    <row r="3715" spans="1:21">
      <c r="A3715">
        <v>2765</v>
      </c>
      <c r="B3715" t="s">
        <v>6919</v>
      </c>
      <c r="C3715" s="9">
        <v>44004</v>
      </c>
      <c r="D3715" s="9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>
        <v>0</v>
      </c>
      <c r="U3715" t="s">
        <v>41</v>
      </c>
    </row>
    <row r="3716" spans="1:21">
      <c r="A3716">
        <v>2500</v>
      </c>
      <c r="B3716" t="s">
        <v>6920</v>
      </c>
      <c r="C3716" s="9">
        <v>44004</v>
      </c>
      <c r="D3716" s="9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>
        <v>0</v>
      </c>
      <c r="U3716" t="s">
        <v>41</v>
      </c>
    </row>
    <row r="3717" spans="1:21">
      <c r="A3717">
        <v>417</v>
      </c>
      <c r="B3717" t="s">
        <v>6921</v>
      </c>
      <c r="C3717" s="9">
        <v>44006</v>
      </c>
      <c r="D3717" s="9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>
        <v>0</v>
      </c>
      <c r="U3717" t="s">
        <v>36</v>
      </c>
    </row>
    <row r="3718" spans="1:21">
      <c r="A3718">
        <v>9937</v>
      </c>
      <c r="B3718" t="s">
        <v>6922</v>
      </c>
      <c r="C3718" s="9">
        <v>44006</v>
      </c>
      <c r="D3718" s="9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>
        <v>0</v>
      </c>
      <c r="U3718" t="s">
        <v>41</v>
      </c>
    </row>
    <row r="3719" spans="1:21">
      <c r="A3719">
        <v>4051</v>
      </c>
      <c r="B3719" t="s">
        <v>6926</v>
      </c>
      <c r="C3719" s="9">
        <v>44006</v>
      </c>
      <c r="D3719" s="9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>
        <v>0</v>
      </c>
      <c r="U3719" t="s">
        <v>41</v>
      </c>
    </row>
    <row r="3720" spans="1:21">
      <c r="A3720">
        <v>4083</v>
      </c>
      <c r="B3720" t="s">
        <v>6929</v>
      </c>
      <c r="C3720" s="9">
        <v>44006</v>
      </c>
      <c r="D3720" s="9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>
        <v>0</v>
      </c>
      <c r="U3720" t="s">
        <v>75</v>
      </c>
    </row>
    <row r="3721" spans="1:21">
      <c r="A3721">
        <v>4050</v>
      </c>
      <c r="B3721" t="s">
        <v>6926</v>
      </c>
      <c r="C3721" s="9">
        <v>44006</v>
      </c>
      <c r="D3721" s="9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>
        <v>0</v>
      </c>
      <c r="U3721" t="s">
        <v>36</v>
      </c>
    </row>
    <row r="3722" spans="1:21">
      <c r="A3722">
        <v>1511</v>
      </c>
      <c r="B3722" t="s">
        <v>6930</v>
      </c>
      <c r="C3722" s="9">
        <v>44006</v>
      </c>
      <c r="D3722" s="9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>
        <v>0</v>
      </c>
      <c r="U3722" t="s">
        <v>75</v>
      </c>
    </row>
    <row r="3723" spans="1:21">
      <c r="A3723">
        <v>4084</v>
      </c>
      <c r="B3723" t="s">
        <v>6929</v>
      </c>
      <c r="C3723" s="9">
        <v>44006</v>
      </c>
      <c r="D3723" s="9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>
        <v>0</v>
      </c>
      <c r="U3723" t="s">
        <v>75</v>
      </c>
    </row>
    <row r="3724" spans="1:21">
      <c r="A3724">
        <v>201</v>
      </c>
      <c r="B3724" t="s">
        <v>6932</v>
      </c>
      <c r="C3724" s="9">
        <v>44006</v>
      </c>
      <c r="D3724" s="9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>
        <v>0</v>
      </c>
      <c r="U3724" t="s">
        <v>41</v>
      </c>
    </row>
    <row r="3725" spans="1:21">
      <c r="A3725">
        <v>4655</v>
      </c>
      <c r="B3725" t="s">
        <v>6933</v>
      </c>
      <c r="C3725" s="9">
        <v>44006</v>
      </c>
      <c r="D3725" s="9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>
        <v>0</v>
      </c>
      <c r="U3725" t="s">
        <v>41</v>
      </c>
    </row>
    <row r="3726" spans="1:21">
      <c r="A3726">
        <v>1512</v>
      </c>
      <c r="B3726" t="s">
        <v>6930</v>
      </c>
      <c r="C3726" s="9">
        <v>44006</v>
      </c>
      <c r="D3726" s="9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>
        <v>0</v>
      </c>
      <c r="U3726" t="s">
        <v>36</v>
      </c>
    </row>
    <row r="3727" spans="1:21">
      <c r="A3727">
        <v>1993</v>
      </c>
      <c r="B3727" t="s">
        <v>6934</v>
      </c>
      <c r="C3727" s="9">
        <v>44007</v>
      </c>
      <c r="D3727" s="9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>
        <v>0</v>
      </c>
      <c r="U3727" t="s">
        <v>36</v>
      </c>
    </row>
    <row r="3728" spans="1:21">
      <c r="A3728">
        <v>7454</v>
      </c>
      <c r="B3728" t="s">
        <v>6935</v>
      </c>
      <c r="C3728" s="9">
        <v>44007</v>
      </c>
      <c r="D3728" s="9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>
        <v>0</v>
      </c>
      <c r="U3728" t="s">
        <v>36</v>
      </c>
    </row>
    <row r="3729" spans="1:21">
      <c r="A3729">
        <v>9584</v>
      </c>
      <c r="B3729" t="s">
        <v>6937</v>
      </c>
      <c r="C3729" s="9">
        <v>44007</v>
      </c>
      <c r="D3729" s="9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>
        <v>0</v>
      </c>
      <c r="U3729" t="s">
        <v>36</v>
      </c>
    </row>
    <row r="3730" spans="1:21">
      <c r="A3730">
        <v>4270</v>
      </c>
      <c r="B3730" t="s">
        <v>6938</v>
      </c>
      <c r="C3730" s="9">
        <v>44007</v>
      </c>
      <c r="D3730" s="9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>
        <v>0</v>
      </c>
      <c r="U3730" t="s">
        <v>41</v>
      </c>
    </row>
    <row r="3731" spans="1:21">
      <c r="A3731">
        <v>1995</v>
      </c>
      <c r="B3731" t="s">
        <v>6934</v>
      </c>
      <c r="C3731" s="9">
        <v>44007</v>
      </c>
      <c r="D3731" s="9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>
        <v>0</v>
      </c>
      <c r="U3731" t="s">
        <v>75</v>
      </c>
    </row>
    <row r="3732" spans="1:21">
      <c r="A3732">
        <v>1994</v>
      </c>
      <c r="B3732" t="s">
        <v>6934</v>
      </c>
      <c r="C3732" s="9">
        <v>44007</v>
      </c>
      <c r="D3732" s="9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>
        <v>0</v>
      </c>
      <c r="U3732" t="s">
        <v>41</v>
      </c>
    </row>
    <row r="3733" spans="1:21">
      <c r="A3733">
        <v>6943</v>
      </c>
      <c r="B3733" t="s">
        <v>6939</v>
      </c>
      <c r="C3733" s="9">
        <v>44008</v>
      </c>
      <c r="D3733" s="9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>
        <v>0</v>
      </c>
      <c r="U3733" t="s">
        <v>36</v>
      </c>
    </row>
    <row r="3734" spans="1:21">
      <c r="A3734">
        <v>887</v>
      </c>
      <c r="B3734" t="s">
        <v>6940</v>
      </c>
      <c r="C3734" s="9">
        <v>44008</v>
      </c>
      <c r="D3734" s="9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>
        <v>0</v>
      </c>
      <c r="U3734" t="s">
        <v>75</v>
      </c>
    </row>
    <row r="3735" spans="1:21">
      <c r="A3735">
        <v>6940</v>
      </c>
      <c r="B3735" t="s">
        <v>6939</v>
      </c>
      <c r="C3735" s="9">
        <v>44008</v>
      </c>
      <c r="D3735" s="9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>
        <v>0</v>
      </c>
      <c r="U3735" t="s">
        <v>41</v>
      </c>
    </row>
    <row r="3736" spans="1:21">
      <c r="A3736">
        <v>4865</v>
      </c>
      <c r="B3736" t="s">
        <v>6941</v>
      </c>
      <c r="C3736" s="9">
        <v>44008</v>
      </c>
      <c r="D3736" s="9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>
        <v>0</v>
      </c>
      <c r="U3736" t="s">
        <v>75</v>
      </c>
    </row>
    <row r="3737" spans="1:21">
      <c r="A3737">
        <v>6761</v>
      </c>
      <c r="B3737" t="s">
        <v>6942</v>
      </c>
      <c r="C3737" s="9">
        <v>44008</v>
      </c>
      <c r="D3737" s="9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>
        <v>0</v>
      </c>
      <c r="U3737" t="s">
        <v>36</v>
      </c>
    </row>
    <row r="3738" spans="1:21">
      <c r="A3738">
        <v>5629</v>
      </c>
      <c r="B3738" t="s">
        <v>6943</v>
      </c>
      <c r="C3738" s="9">
        <v>44008</v>
      </c>
      <c r="D3738" s="9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>
        <v>0</v>
      </c>
      <c r="U3738" t="s">
        <v>41</v>
      </c>
    </row>
    <row r="3739" spans="1:21">
      <c r="A3739">
        <v>5385</v>
      </c>
      <c r="B3739" t="s">
        <v>6944</v>
      </c>
      <c r="C3739" s="9">
        <v>44008</v>
      </c>
      <c r="D3739" s="9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>
        <v>0</v>
      </c>
      <c r="U3739" t="s">
        <v>36</v>
      </c>
    </row>
    <row r="3740" spans="1:21">
      <c r="A3740">
        <v>3601</v>
      </c>
      <c r="B3740" t="s">
        <v>6945</v>
      </c>
      <c r="C3740" s="9">
        <v>44008</v>
      </c>
      <c r="D3740" s="9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>
        <v>0</v>
      </c>
      <c r="U3740" t="s">
        <v>41</v>
      </c>
    </row>
    <row r="3741" spans="1:21">
      <c r="A3741">
        <v>2232</v>
      </c>
      <c r="B3741" t="s">
        <v>6946</v>
      </c>
      <c r="C3741" s="9">
        <v>44008</v>
      </c>
      <c r="D3741" s="9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>
        <v>0</v>
      </c>
      <c r="U3741" t="s">
        <v>41</v>
      </c>
    </row>
    <row r="3742" spans="1:21">
      <c r="A3742">
        <v>5386</v>
      </c>
      <c r="B3742" t="s">
        <v>6944</v>
      </c>
      <c r="C3742" s="9">
        <v>44008</v>
      </c>
      <c r="D3742" s="9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>
        <v>0</v>
      </c>
      <c r="U3742" t="s">
        <v>36</v>
      </c>
    </row>
    <row r="3743" spans="1:21">
      <c r="A3743">
        <v>894</v>
      </c>
      <c r="B3743" t="s">
        <v>6947</v>
      </c>
      <c r="C3743" s="9">
        <v>44008</v>
      </c>
      <c r="D3743" s="9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>
        <v>0</v>
      </c>
      <c r="U3743" t="s">
        <v>75</v>
      </c>
    </row>
    <row r="3744" spans="1:21">
      <c r="A3744">
        <v>6942</v>
      </c>
      <c r="B3744" t="s">
        <v>6939</v>
      </c>
      <c r="C3744" s="9">
        <v>44008</v>
      </c>
      <c r="D3744" s="9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>
        <v>0</v>
      </c>
      <c r="U3744" t="s">
        <v>75</v>
      </c>
    </row>
    <row r="3745" spans="1:21">
      <c r="A3745">
        <v>893</v>
      </c>
      <c r="B3745" t="s">
        <v>6947</v>
      </c>
      <c r="C3745" s="9">
        <v>44008</v>
      </c>
      <c r="D3745" s="9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>
        <v>0</v>
      </c>
      <c r="U3745" t="s">
        <v>41</v>
      </c>
    </row>
    <row r="3746" spans="1:21">
      <c r="A3746">
        <v>6941</v>
      </c>
      <c r="B3746" t="s">
        <v>6939</v>
      </c>
      <c r="C3746" s="9">
        <v>44008</v>
      </c>
      <c r="D3746" s="9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>
        <v>0</v>
      </c>
      <c r="U3746" t="s">
        <v>75</v>
      </c>
    </row>
    <row r="3747" spans="1:21">
      <c r="A3747">
        <v>892</v>
      </c>
      <c r="B3747" t="s">
        <v>6947</v>
      </c>
      <c r="C3747" s="9">
        <v>44008</v>
      </c>
      <c r="D3747" s="9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>
        <v>0</v>
      </c>
      <c r="U3747" t="s">
        <v>36</v>
      </c>
    </row>
    <row r="3748" spans="1:21">
      <c r="A3748">
        <v>5628</v>
      </c>
      <c r="B3748" t="s">
        <v>6943</v>
      </c>
      <c r="C3748" s="9">
        <v>44008</v>
      </c>
      <c r="D3748" s="9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>
        <v>0</v>
      </c>
      <c r="U3748" t="s">
        <v>41</v>
      </c>
    </row>
    <row r="3749" spans="1:21">
      <c r="A3749">
        <v>8734</v>
      </c>
      <c r="B3749" t="s">
        <v>6950</v>
      </c>
      <c r="C3749" s="9">
        <v>44009</v>
      </c>
      <c r="D3749" s="9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>
        <v>0</v>
      </c>
      <c r="U3749" t="s">
        <v>41</v>
      </c>
    </row>
    <row r="3750" spans="1:21">
      <c r="A3750">
        <v>2957</v>
      </c>
      <c r="B3750" t="s">
        <v>6953</v>
      </c>
      <c r="C3750" s="9">
        <v>44009</v>
      </c>
      <c r="D3750" s="9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>
        <v>0</v>
      </c>
      <c r="U3750" t="s">
        <v>75</v>
      </c>
    </row>
    <row r="3751" spans="1:21">
      <c r="A3751">
        <v>8735</v>
      </c>
      <c r="B3751" t="s">
        <v>6950</v>
      </c>
      <c r="C3751" s="9">
        <v>44009</v>
      </c>
      <c r="D3751" s="9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>
        <v>0</v>
      </c>
      <c r="U3751" t="s">
        <v>75</v>
      </c>
    </row>
    <row r="3752" spans="1:21">
      <c r="A3752">
        <v>6145</v>
      </c>
      <c r="B3752" t="s">
        <v>6954</v>
      </c>
      <c r="C3752" s="9">
        <v>44009</v>
      </c>
      <c r="D3752" s="9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>
        <v>0</v>
      </c>
      <c r="U3752" t="s">
        <v>36</v>
      </c>
    </row>
    <row r="3753" spans="1:21">
      <c r="A3753">
        <v>8733</v>
      </c>
      <c r="B3753" t="s">
        <v>6950</v>
      </c>
      <c r="C3753" s="9">
        <v>44009</v>
      </c>
      <c r="D3753" s="9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>
        <v>0</v>
      </c>
      <c r="U3753" t="s">
        <v>75</v>
      </c>
    </row>
    <row r="3754" spans="1:21">
      <c r="A3754">
        <v>4709</v>
      </c>
      <c r="B3754" t="s">
        <v>6955</v>
      </c>
      <c r="C3754" s="9">
        <v>44011</v>
      </c>
      <c r="D3754" s="9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>
        <v>0</v>
      </c>
      <c r="U3754" t="s">
        <v>75</v>
      </c>
    </row>
    <row r="3755" spans="1:21">
      <c r="A3755">
        <v>9625</v>
      </c>
      <c r="B3755" t="s">
        <v>6958</v>
      </c>
      <c r="C3755" s="9">
        <v>44011</v>
      </c>
      <c r="D3755" s="9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>
        <v>0</v>
      </c>
      <c r="U3755" t="s">
        <v>75</v>
      </c>
    </row>
    <row r="3756" spans="1:21">
      <c r="A3756">
        <v>2685</v>
      </c>
      <c r="B3756" t="s">
        <v>6961</v>
      </c>
      <c r="C3756" s="9">
        <v>44011</v>
      </c>
      <c r="D3756" s="9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9">
        <v>44011</v>
      </c>
      <c r="D3757" s="9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>
        <v>0</v>
      </c>
      <c r="U3757" t="s">
        <v>36</v>
      </c>
    </row>
    <row r="3758" spans="1:21">
      <c r="A3758">
        <v>9626</v>
      </c>
      <c r="B3758" t="s">
        <v>6958</v>
      </c>
      <c r="C3758" s="9">
        <v>44011</v>
      </c>
      <c r="D3758" s="9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>
        <v>0</v>
      </c>
      <c r="U3758" t="s">
        <v>36</v>
      </c>
    </row>
    <row r="3759" spans="1:21">
      <c r="A3759">
        <v>5733</v>
      </c>
      <c r="B3759" t="s">
        <v>6963</v>
      </c>
      <c r="C3759" s="9">
        <v>44011</v>
      </c>
      <c r="D3759" s="9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>
        <v>0</v>
      </c>
      <c r="U3759" t="s">
        <v>75</v>
      </c>
    </row>
    <row r="3760" spans="1:21">
      <c r="A3760">
        <v>4708</v>
      </c>
      <c r="B3760" t="s">
        <v>6955</v>
      </c>
      <c r="C3760" s="9">
        <v>44011</v>
      </c>
      <c r="D3760" s="9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>
        <v>0</v>
      </c>
      <c r="U3760" t="s">
        <v>75</v>
      </c>
    </row>
    <row r="3761" spans="1:21">
      <c r="A3761">
        <v>555</v>
      </c>
      <c r="B3761" t="s">
        <v>6964</v>
      </c>
      <c r="C3761" s="9">
        <v>44011</v>
      </c>
      <c r="D3761" s="9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>
        <v>0</v>
      </c>
      <c r="U3761" t="s">
        <v>75</v>
      </c>
    </row>
    <row r="3762" spans="1:21">
      <c r="A3762">
        <v>4710</v>
      </c>
      <c r="B3762" t="s">
        <v>6955</v>
      </c>
      <c r="C3762" s="9">
        <v>44011</v>
      </c>
      <c r="D3762" s="9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>
        <v>0</v>
      </c>
      <c r="U3762" t="s">
        <v>75</v>
      </c>
    </row>
    <row r="3763" spans="1:21">
      <c r="A3763">
        <v>9624</v>
      </c>
      <c r="B3763" t="s">
        <v>6958</v>
      </c>
      <c r="C3763" s="9">
        <v>44011</v>
      </c>
      <c r="D3763" s="9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>
        <v>0</v>
      </c>
      <c r="U3763" t="s">
        <v>36</v>
      </c>
    </row>
    <row r="3764" spans="1:21">
      <c r="A3764">
        <v>5735</v>
      </c>
      <c r="B3764" t="s">
        <v>6963</v>
      </c>
      <c r="C3764" s="9">
        <v>44011</v>
      </c>
      <c r="D3764" s="9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>
        <v>0</v>
      </c>
      <c r="U3764" t="s">
        <v>75</v>
      </c>
    </row>
    <row r="3765" spans="1:21">
      <c r="A3765">
        <v>3573</v>
      </c>
      <c r="B3765" t="s">
        <v>6967</v>
      </c>
      <c r="C3765" s="9">
        <v>44011</v>
      </c>
      <c r="D3765" s="9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>
        <v>0</v>
      </c>
      <c r="U3765" t="s">
        <v>75</v>
      </c>
    </row>
    <row r="3766" spans="1:21">
      <c r="A3766">
        <v>1161</v>
      </c>
      <c r="B3766" t="s">
        <v>6962</v>
      </c>
      <c r="C3766" s="9">
        <v>44011</v>
      </c>
      <c r="D3766" s="9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>
        <v>0</v>
      </c>
      <c r="U3766" t="s">
        <v>75</v>
      </c>
    </row>
    <row r="3767" spans="1:21">
      <c r="A3767">
        <v>5734</v>
      </c>
      <c r="B3767" t="s">
        <v>6963</v>
      </c>
      <c r="C3767" s="9">
        <v>44011</v>
      </c>
      <c r="D3767" s="9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>
        <v>0</v>
      </c>
      <c r="U3767" t="s">
        <v>36</v>
      </c>
    </row>
    <row r="3768" spans="1:21">
      <c r="A3768">
        <v>4711</v>
      </c>
      <c r="B3768" t="s">
        <v>6955</v>
      </c>
      <c r="C3768" s="9">
        <v>44011</v>
      </c>
      <c r="D3768" s="9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>
        <v>0</v>
      </c>
      <c r="U3768" t="s">
        <v>36</v>
      </c>
    </row>
    <row r="3769" spans="1:21">
      <c r="A3769">
        <v>395</v>
      </c>
      <c r="B3769" t="s">
        <v>6971</v>
      </c>
      <c r="C3769" s="9">
        <v>44012</v>
      </c>
      <c r="D3769" s="9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>
        <v>0</v>
      </c>
      <c r="U3769" t="s">
        <v>36</v>
      </c>
    </row>
    <row r="3770" spans="1:21">
      <c r="A3770">
        <v>8118</v>
      </c>
      <c r="B3770" t="s">
        <v>6974</v>
      </c>
      <c r="C3770" s="9">
        <v>44012</v>
      </c>
      <c r="D3770" s="9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>
        <v>0</v>
      </c>
      <c r="U3770" t="s">
        <v>36</v>
      </c>
    </row>
    <row r="3771" spans="1:21">
      <c r="A3771">
        <v>2587</v>
      </c>
      <c r="B3771" t="s">
        <v>6975</v>
      </c>
      <c r="C3771" s="9">
        <v>44012</v>
      </c>
      <c r="D3771" s="9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>
        <v>0</v>
      </c>
      <c r="U3771" t="s">
        <v>75</v>
      </c>
    </row>
    <row r="3772" spans="1:21">
      <c r="A3772">
        <v>8039</v>
      </c>
      <c r="B3772" t="s">
        <v>6976</v>
      </c>
      <c r="C3772" s="9">
        <v>44012</v>
      </c>
      <c r="D3772" s="9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>
        <v>0</v>
      </c>
      <c r="U3772" t="s">
        <v>36</v>
      </c>
    </row>
    <row r="3773" spans="1:21">
      <c r="A3773">
        <v>5158</v>
      </c>
      <c r="B3773" t="s">
        <v>6977</v>
      </c>
      <c r="C3773" s="9">
        <v>44012</v>
      </c>
      <c r="D3773" s="9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>
        <v>0</v>
      </c>
      <c r="U3773" t="s">
        <v>36</v>
      </c>
    </row>
    <row r="3774" spans="1:21">
      <c r="A3774">
        <v>5157</v>
      </c>
      <c r="B3774" t="s">
        <v>6977</v>
      </c>
      <c r="C3774" s="9">
        <v>44012</v>
      </c>
      <c r="D3774" s="9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>
        <v>0</v>
      </c>
      <c r="U3774" t="s">
        <v>75</v>
      </c>
    </row>
    <row r="3775" spans="1:21">
      <c r="A3775">
        <v>1563</v>
      </c>
      <c r="B3775" t="s">
        <v>6978</v>
      </c>
      <c r="C3775" s="9">
        <v>44012</v>
      </c>
      <c r="D3775" s="9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>
        <v>0</v>
      </c>
      <c r="U3775" t="s">
        <v>75</v>
      </c>
    </row>
    <row r="3776" spans="1:21">
      <c r="A3776">
        <v>8275</v>
      </c>
      <c r="B3776" t="s">
        <v>6979</v>
      </c>
      <c r="C3776" s="9">
        <v>44012</v>
      </c>
      <c r="D3776" s="9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>
        <v>0</v>
      </c>
      <c r="U3776" t="s">
        <v>36</v>
      </c>
    </row>
    <row r="3777" spans="1:21">
      <c r="A3777">
        <v>2588</v>
      </c>
      <c r="B3777" t="s">
        <v>6975</v>
      </c>
      <c r="C3777" s="9">
        <v>44012</v>
      </c>
      <c r="D3777" s="9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>
        <v>0</v>
      </c>
      <c r="U3777" t="s">
        <v>75</v>
      </c>
    </row>
    <row r="3778" spans="1:21">
      <c r="A3778">
        <v>5618</v>
      </c>
      <c r="B3778" t="s">
        <v>6980</v>
      </c>
      <c r="C3778" s="9">
        <v>44012</v>
      </c>
      <c r="D3778" s="9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>
        <v>0</v>
      </c>
      <c r="U3778" t="s">
        <v>75</v>
      </c>
    </row>
    <row r="3779" spans="1:21">
      <c r="A3779">
        <v>5159</v>
      </c>
      <c r="B3779" t="s">
        <v>6977</v>
      </c>
      <c r="C3779" s="9">
        <v>44012</v>
      </c>
      <c r="D3779" s="9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>
        <v>0</v>
      </c>
      <c r="U3779" t="s">
        <v>75</v>
      </c>
    </row>
    <row r="3780" spans="1:21">
      <c r="A3780">
        <v>3397</v>
      </c>
      <c r="B3780" t="s">
        <v>6981</v>
      </c>
      <c r="C3780" s="9">
        <v>44013</v>
      </c>
      <c r="D3780" s="9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>
        <v>0</v>
      </c>
      <c r="U3780" t="s">
        <v>75</v>
      </c>
    </row>
    <row r="3781" spans="1:21">
      <c r="A3781">
        <v>3396</v>
      </c>
      <c r="B3781" t="s">
        <v>6981</v>
      </c>
      <c r="C3781" s="9">
        <v>44013</v>
      </c>
      <c r="D3781" s="9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>
        <v>0</v>
      </c>
      <c r="U3781" t="s">
        <v>75</v>
      </c>
    </row>
    <row r="3782" spans="1:21">
      <c r="A3782">
        <v>3398</v>
      </c>
      <c r="B3782" t="s">
        <v>6981</v>
      </c>
      <c r="C3782" s="9">
        <v>44013</v>
      </c>
      <c r="D3782" s="9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>
        <v>0</v>
      </c>
      <c r="U3782" t="s">
        <v>75</v>
      </c>
    </row>
    <row r="3783" spans="1:21">
      <c r="A3783">
        <v>7696</v>
      </c>
      <c r="B3783" t="s">
        <v>6982</v>
      </c>
      <c r="C3783" s="9">
        <v>44014</v>
      </c>
      <c r="D3783" s="9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>
        <v>0</v>
      </c>
      <c r="U3783" t="s">
        <v>75</v>
      </c>
    </row>
    <row r="3784" spans="1:21">
      <c r="A3784">
        <v>7697</v>
      </c>
      <c r="B3784" t="s">
        <v>6982</v>
      </c>
      <c r="C3784" s="9">
        <v>44014</v>
      </c>
      <c r="D3784" s="9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>
        <v>0</v>
      </c>
      <c r="U3784" t="s">
        <v>75</v>
      </c>
    </row>
    <row r="3785" spans="1:21">
      <c r="A3785">
        <v>6153</v>
      </c>
      <c r="B3785" t="s">
        <v>6983</v>
      </c>
      <c r="C3785" s="9">
        <v>44015</v>
      </c>
      <c r="D3785" s="9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>
        <v>0</v>
      </c>
      <c r="U3785" t="s">
        <v>36</v>
      </c>
    </row>
    <row r="3786" spans="1:21">
      <c r="A3786">
        <v>8577</v>
      </c>
      <c r="B3786" t="s">
        <v>6984</v>
      </c>
      <c r="C3786" s="9">
        <v>44015</v>
      </c>
      <c r="D3786" s="9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>
        <v>0</v>
      </c>
      <c r="U3786" t="s">
        <v>75</v>
      </c>
    </row>
    <row r="3787" spans="1:21">
      <c r="A3787">
        <v>4296</v>
      </c>
      <c r="B3787" t="s">
        <v>6985</v>
      </c>
      <c r="C3787" s="9">
        <v>44015</v>
      </c>
      <c r="D3787" s="9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>
        <v>0</v>
      </c>
      <c r="U3787" t="s">
        <v>36</v>
      </c>
    </row>
    <row r="3788" spans="1:21">
      <c r="A3788">
        <v>1673</v>
      </c>
      <c r="B3788" t="s">
        <v>6987</v>
      </c>
      <c r="C3788" s="9">
        <v>44015</v>
      </c>
      <c r="D3788" s="9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>
        <v>0</v>
      </c>
      <c r="U3788" t="s">
        <v>75</v>
      </c>
    </row>
    <row r="3789" spans="1:21">
      <c r="A3789">
        <v>3429</v>
      </c>
      <c r="B3789" t="s">
        <v>6988</v>
      </c>
      <c r="C3789" s="9">
        <v>44015</v>
      </c>
      <c r="D3789" s="9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>
        <v>0</v>
      </c>
      <c r="U3789" t="s">
        <v>75</v>
      </c>
    </row>
    <row r="3790" spans="1:21">
      <c r="A3790">
        <v>1912</v>
      </c>
      <c r="B3790" t="s">
        <v>6991</v>
      </c>
      <c r="C3790" s="9">
        <v>44015</v>
      </c>
      <c r="D3790" s="9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>
        <v>0</v>
      </c>
      <c r="U3790" t="s">
        <v>75</v>
      </c>
    </row>
    <row r="3791" spans="1:21">
      <c r="A3791">
        <v>3663</v>
      </c>
      <c r="B3791" t="s">
        <v>6992</v>
      </c>
      <c r="C3791" s="9">
        <v>44015</v>
      </c>
      <c r="D3791" s="9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>
        <v>0</v>
      </c>
      <c r="U3791" t="s">
        <v>75</v>
      </c>
    </row>
    <row r="3792" spans="1:21">
      <c r="A3792">
        <v>1305</v>
      </c>
      <c r="B3792" t="s">
        <v>6993</v>
      </c>
      <c r="C3792" s="9">
        <v>44015</v>
      </c>
      <c r="D3792" s="9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>
        <v>0</v>
      </c>
      <c r="U3792" t="s">
        <v>75</v>
      </c>
    </row>
    <row r="3793" spans="1:21">
      <c r="A3793">
        <v>2437</v>
      </c>
      <c r="B3793" t="s">
        <v>6996</v>
      </c>
      <c r="C3793" s="9">
        <v>44015</v>
      </c>
      <c r="D3793" s="9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9">
        <v>44015</v>
      </c>
      <c r="D3794" s="9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>
        <v>0</v>
      </c>
      <c r="U3794" t="s">
        <v>75</v>
      </c>
    </row>
    <row r="3795" spans="1:21">
      <c r="A3795">
        <v>3571</v>
      </c>
      <c r="B3795" t="s">
        <v>7002</v>
      </c>
      <c r="C3795" s="9">
        <v>44015</v>
      </c>
      <c r="D3795" s="9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>
        <v>0</v>
      </c>
      <c r="U3795" t="s">
        <v>36</v>
      </c>
    </row>
    <row r="3796" spans="1:21">
      <c r="A3796">
        <v>3570</v>
      </c>
      <c r="B3796" t="s">
        <v>7002</v>
      </c>
      <c r="C3796" s="9">
        <v>44015</v>
      </c>
      <c r="D3796" s="9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>
        <v>0</v>
      </c>
      <c r="U3796" t="s">
        <v>75</v>
      </c>
    </row>
    <row r="3797" spans="1:21">
      <c r="A3797">
        <v>1394</v>
      </c>
      <c r="B3797" t="s">
        <v>7005</v>
      </c>
      <c r="C3797" s="9">
        <v>44015</v>
      </c>
      <c r="D3797" s="9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>
        <v>0</v>
      </c>
      <c r="U3797" t="s">
        <v>75</v>
      </c>
    </row>
    <row r="3798" spans="1:21">
      <c r="A3798">
        <v>3572</v>
      </c>
      <c r="B3798" t="s">
        <v>7002</v>
      </c>
      <c r="C3798" s="9">
        <v>44015</v>
      </c>
      <c r="D3798" s="9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>
        <v>0</v>
      </c>
      <c r="U3798" t="s">
        <v>36</v>
      </c>
    </row>
    <row r="3799" spans="1:21">
      <c r="A3799">
        <v>3428</v>
      </c>
      <c r="B3799" t="s">
        <v>6988</v>
      </c>
      <c r="C3799" s="9">
        <v>44015</v>
      </c>
      <c r="D3799" s="9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>
        <v>0</v>
      </c>
      <c r="U3799" t="s">
        <v>75</v>
      </c>
    </row>
    <row r="3800" spans="1:21">
      <c r="A3800">
        <v>3664</v>
      </c>
      <c r="B3800" t="s">
        <v>6992</v>
      </c>
      <c r="C3800" s="9">
        <v>44015</v>
      </c>
      <c r="D3800" s="9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>
        <v>0</v>
      </c>
      <c r="U3800" t="s">
        <v>75</v>
      </c>
    </row>
    <row r="3801" spans="1:21">
      <c r="A3801">
        <v>1304</v>
      </c>
      <c r="B3801" t="s">
        <v>6993</v>
      </c>
      <c r="C3801" s="9">
        <v>44015</v>
      </c>
      <c r="D3801" s="9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>
        <v>0</v>
      </c>
      <c r="U3801" t="s">
        <v>75</v>
      </c>
    </row>
    <row r="3802" spans="1:21">
      <c r="A3802">
        <v>7870</v>
      </c>
      <c r="B3802" t="s">
        <v>7010</v>
      </c>
      <c r="C3802" s="9">
        <v>44015</v>
      </c>
      <c r="D3802" s="9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>
        <v>0</v>
      </c>
      <c r="U3802" t="s">
        <v>75</v>
      </c>
    </row>
    <row r="3803" spans="1:21">
      <c r="A3803">
        <v>3430</v>
      </c>
      <c r="B3803" t="s">
        <v>6988</v>
      </c>
      <c r="C3803" s="9">
        <v>44015</v>
      </c>
      <c r="D3803" s="9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>
        <v>0</v>
      </c>
      <c r="U3803" t="s">
        <v>75</v>
      </c>
    </row>
    <row r="3804" spans="1:21">
      <c r="A3804">
        <v>3569</v>
      </c>
      <c r="B3804" t="s">
        <v>7002</v>
      </c>
      <c r="C3804" s="9">
        <v>44015</v>
      </c>
      <c r="D3804" s="9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>
        <v>0</v>
      </c>
      <c r="U3804" t="s">
        <v>36</v>
      </c>
    </row>
    <row r="3805" spans="1:21">
      <c r="A3805">
        <v>4230</v>
      </c>
      <c r="B3805" t="s">
        <v>7013</v>
      </c>
      <c r="C3805" s="9">
        <v>44017</v>
      </c>
      <c r="D3805" s="9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>
        <v>0</v>
      </c>
      <c r="U3805" t="s">
        <v>75</v>
      </c>
    </row>
    <row r="3806" spans="1:21">
      <c r="A3806">
        <v>4234</v>
      </c>
      <c r="B3806" t="s">
        <v>7013</v>
      </c>
      <c r="C3806" s="9">
        <v>44017</v>
      </c>
      <c r="D3806" s="9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>
        <v>0</v>
      </c>
      <c r="U3806" t="s">
        <v>36</v>
      </c>
    </row>
    <row r="3807" spans="1:21">
      <c r="A3807">
        <v>4231</v>
      </c>
      <c r="B3807" t="s">
        <v>7013</v>
      </c>
      <c r="C3807" s="9">
        <v>44017</v>
      </c>
      <c r="D3807" s="9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>
        <v>0</v>
      </c>
      <c r="U3807" t="s">
        <v>75</v>
      </c>
    </row>
    <row r="3808" spans="1:21">
      <c r="A3808">
        <v>4232</v>
      </c>
      <c r="B3808" t="s">
        <v>7013</v>
      </c>
      <c r="C3808" s="9">
        <v>44017</v>
      </c>
      <c r="D3808" s="9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>
        <v>0</v>
      </c>
      <c r="U3808" t="s">
        <v>75</v>
      </c>
    </row>
    <row r="3809" spans="1:21">
      <c r="A3809">
        <v>4233</v>
      </c>
      <c r="B3809" t="s">
        <v>7013</v>
      </c>
      <c r="C3809" s="9">
        <v>44017</v>
      </c>
      <c r="D3809" s="9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>
        <v>0</v>
      </c>
      <c r="U3809" t="s">
        <v>75</v>
      </c>
    </row>
    <row r="3810" spans="1:21">
      <c r="A3810">
        <v>9569</v>
      </c>
      <c r="B3810" t="s">
        <v>7014</v>
      </c>
      <c r="C3810" s="9">
        <v>44017</v>
      </c>
      <c r="D3810" s="9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>
        <v>0</v>
      </c>
      <c r="U3810" t="s">
        <v>75</v>
      </c>
    </row>
    <row r="3811" spans="1:21">
      <c r="A3811">
        <v>6743</v>
      </c>
      <c r="B3811" t="s">
        <v>7015</v>
      </c>
      <c r="C3811" s="9">
        <v>44018</v>
      </c>
      <c r="D3811" s="9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>
        <v>0</v>
      </c>
      <c r="U3811" t="s">
        <v>75</v>
      </c>
    </row>
    <row r="3812" spans="1:21">
      <c r="A3812">
        <v>6031</v>
      </c>
      <c r="B3812" t="s">
        <v>7016</v>
      </c>
      <c r="C3812" s="9">
        <v>44018</v>
      </c>
      <c r="D3812" s="9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>
        <v>0</v>
      </c>
      <c r="U3812" t="s">
        <v>75</v>
      </c>
    </row>
    <row r="3813" spans="1:21">
      <c r="A3813">
        <v>199</v>
      </c>
      <c r="B3813" t="s">
        <v>7019</v>
      </c>
      <c r="C3813" s="9">
        <v>44018</v>
      </c>
      <c r="D3813" s="9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>
        <v>0</v>
      </c>
      <c r="U3813" t="s">
        <v>36</v>
      </c>
    </row>
    <row r="3814" spans="1:21">
      <c r="A3814">
        <v>200</v>
      </c>
      <c r="B3814" t="s">
        <v>7019</v>
      </c>
      <c r="C3814" s="9">
        <v>44018</v>
      </c>
      <c r="D3814" s="9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>
        <v>0</v>
      </c>
      <c r="U3814" t="s">
        <v>36</v>
      </c>
    </row>
    <row r="3815" spans="1:21">
      <c r="A3815">
        <v>5930</v>
      </c>
      <c r="B3815" t="s">
        <v>7022</v>
      </c>
      <c r="C3815" s="9">
        <v>44019</v>
      </c>
      <c r="D3815" s="9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>
        <v>0</v>
      </c>
      <c r="U3815" t="s">
        <v>75</v>
      </c>
    </row>
    <row r="3816" spans="1:21">
      <c r="A3816">
        <v>2371</v>
      </c>
      <c r="B3816" t="s">
        <v>7023</v>
      </c>
      <c r="C3816" s="9">
        <v>44019</v>
      </c>
      <c r="D3816" s="9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>
        <v>0</v>
      </c>
      <c r="U3816" t="s">
        <v>75</v>
      </c>
    </row>
    <row r="3817" spans="1:21">
      <c r="A3817">
        <v>5935</v>
      </c>
      <c r="B3817" t="s">
        <v>7022</v>
      </c>
      <c r="C3817" s="9">
        <v>44019</v>
      </c>
      <c r="D3817" s="9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>
        <v>0</v>
      </c>
      <c r="U3817" t="s">
        <v>36</v>
      </c>
    </row>
    <row r="3818" spans="1:21">
      <c r="A3818">
        <v>5932</v>
      </c>
      <c r="B3818" t="s">
        <v>7022</v>
      </c>
      <c r="C3818" s="9">
        <v>44019</v>
      </c>
      <c r="D3818" s="9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>
        <v>0</v>
      </c>
      <c r="U3818" t="s">
        <v>75</v>
      </c>
    </row>
    <row r="3819" spans="1:21">
      <c r="A3819">
        <v>5933</v>
      </c>
      <c r="B3819" t="s">
        <v>7022</v>
      </c>
      <c r="C3819" s="9">
        <v>44019</v>
      </c>
      <c r="D3819" s="9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>
        <v>0</v>
      </c>
      <c r="U3819" t="s">
        <v>75</v>
      </c>
    </row>
    <row r="3820" spans="1:21">
      <c r="A3820">
        <v>1263</v>
      </c>
      <c r="B3820" t="s">
        <v>7026</v>
      </c>
      <c r="C3820" s="9">
        <v>44019</v>
      </c>
      <c r="D3820" s="9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>
        <v>0</v>
      </c>
      <c r="U3820" t="s">
        <v>36</v>
      </c>
    </row>
    <row r="3821" spans="1:21">
      <c r="A3821">
        <v>8492</v>
      </c>
      <c r="B3821" t="s">
        <v>7027</v>
      </c>
      <c r="C3821" s="9">
        <v>44019</v>
      </c>
      <c r="D3821" s="9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>
        <v>0</v>
      </c>
      <c r="U3821" t="s">
        <v>75</v>
      </c>
    </row>
    <row r="3822" spans="1:21">
      <c r="A3822">
        <v>5931</v>
      </c>
      <c r="B3822" t="s">
        <v>7022</v>
      </c>
      <c r="C3822" s="9">
        <v>44019</v>
      </c>
      <c r="D3822" s="9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>
        <v>0</v>
      </c>
      <c r="U3822" t="s">
        <v>36</v>
      </c>
    </row>
    <row r="3823" spans="1:21">
      <c r="A3823">
        <v>5934</v>
      </c>
      <c r="B3823" t="s">
        <v>7022</v>
      </c>
      <c r="C3823" s="9">
        <v>44019</v>
      </c>
      <c r="D3823" s="9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>
        <v>0</v>
      </c>
      <c r="U3823" t="s">
        <v>36</v>
      </c>
    </row>
    <row r="3824" spans="1:21">
      <c r="A3824">
        <v>3216</v>
      </c>
      <c r="B3824" t="s">
        <v>7028</v>
      </c>
      <c r="C3824" s="9">
        <v>44020</v>
      </c>
      <c r="D3824" s="9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>
        <v>0</v>
      </c>
      <c r="U3824" t="s">
        <v>75</v>
      </c>
    </row>
    <row r="3825" spans="1:21">
      <c r="A3825">
        <v>8405</v>
      </c>
      <c r="B3825" t="s">
        <v>7032</v>
      </c>
      <c r="C3825" s="9">
        <v>44020</v>
      </c>
      <c r="D3825" s="9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>
        <v>0</v>
      </c>
      <c r="U3825" t="s">
        <v>75</v>
      </c>
    </row>
    <row r="3826" spans="1:21">
      <c r="A3826">
        <v>4537</v>
      </c>
      <c r="B3826" t="s">
        <v>7033</v>
      </c>
      <c r="C3826" s="9">
        <v>44020</v>
      </c>
      <c r="D3826" s="9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>
        <v>0</v>
      </c>
      <c r="U3826" t="s">
        <v>75</v>
      </c>
    </row>
    <row r="3827" spans="1:21">
      <c r="A3827">
        <v>1369</v>
      </c>
      <c r="B3827" t="s">
        <v>7034</v>
      </c>
      <c r="C3827" s="9">
        <v>44020</v>
      </c>
      <c r="D3827" s="9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>
        <v>0</v>
      </c>
      <c r="U3827" t="s">
        <v>75</v>
      </c>
    </row>
    <row r="3828" spans="1:21">
      <c r="A3828">
        <v>8406</v>
      </c>
      <c r="B3828" t="s">
        <v>7032</v>
      </c>
      <c r="C3828" s="9">
        <v>44020</v>
      </c>
      <c r="D3828" s="9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>
        <v>0</v>
      </c>
      <c r="U3828" t="s">
        <v>75</v>
      </c>
    </row>
    <row r="3829" spans="1:21">
      <c r="A3829">
        <v>8409</v>
      </c>
      <c r="B3829" t="s">
        <v>7032</v>
      </c>
      <c r="C3829" s="9">
        <v>44020</v>
      </c>
      <c r="D3829" s="9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>
        <v>0</v>
      </c>
      <c r="U3829" t="s">
        <v>75</v>
      </c>
    </row>
    <row r="3830" spans="1:21">
      <c r="A3830">
        <v>1621</v>
      </c>
      <c r="B3830" t="s">
        <v>7038</v>
      </c>
      <c r="C3830" s="9">
        <v>44020</v>
      </c>
      <c r="D3830" s="9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>
        <v>0</v>
      </c>
      <c r="U3830" t="s">
        <v>36</v>
      </c>
    </row>
    <row r="3831" spans="1:21">
      <c r="A3831">
        <v>1622</v>
      </c>
      <c r="B3831" t="s">
        <v>7038</v>
      </c>
      <c r="C3831" s="9">
        <v>44020</v>
      </c>
      <c r="D3831" s="9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>
        <v>0</v>
      </c>
      <c r="U3831" t="s">
        <v>75</v>
      </c>
    </row>
    <row r="3832" spans="1:21">
      <c r="A3832">
        <v>4536</v>
      </c>
      <c r="B3832" t="s">
        <v>7033</v>
      </c>
      <c r="C3832" s="9">
        <v>44020</v>
      </c>
      <c r="D3832" s="9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>
        <v>0</v>
      </c>
      <c r="U3832" t="s">
        <v>75</v>
      </c>
    </row>
    <row r="3833" spans="1:21">
      <c r="A3833">
        <v>4538</v>
      </c>
      <c r="B3833" t="s">
        <v>7033</v>
      </c>
      <c r="C3833" s="9">
        <v>44020</v>
      </c>
      <c r="D3833" s="9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>
        <v>0</v>
      </c>
      <c r="U3833" t="s">
        <v>36</v>
      </c>
    </row>
    <row r="3834" spans="1:21">
      <c r="A3834">
        <v>347</v>
      </c>
      <c r="B3834" t="s">
        <v>7041</v>
      </c>
      <c r="C3834" s="9">
        <v>44020</v>
      </c>
      <c r="D3834" s="9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>
        <v>0</v>
      </c>
      <c r="U3834" t="s">
        <v>75</v>
      </c>
    </row>
    <row r="3835" spans="1:21">
      <c r="A3835">
        <v>4539</v>
      </c>
      <c r="B3835" t="s">
        <v>7033</v>
      </c>
      <c r="C3835" s="9">
        <v>44020</v>
      </c>
      <c r="D3835" s="9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>
        <v>0</v>
      </c>
      <c r="U3835" t="s">
        <v>75</v>
      </c>
    </row>
    <row r="3836" spans="1:21">
      <c r="A3836">
        <v>8408</v>
      </c>
      <c r="B3836" t="s">
        <v>7032</v>
      </c>
      <c r="C3836" s="9">
        <v>44020</v>
      </c>
      <c r="D3836" s="9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>
        <v>0</v>
      </c>
      <c r="U3836" t="s">
        <v>75</v>
      </c>
    </row>
    <row r="3837" spans="1:21">
      <c r="A3837">
        <v>349</v>
      </c>
      <c r="B3837" t="s">
        <v>7041</v>
      </c>
      <c r="C3837" s="9">
        <v>44020</v>
      </c>
      <c r="D3837" s="9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>
        <v>0</v>
      </c>
      <c r="U3837" t="s">
        <v>75</v>
      </c>
    </row>
    <row r="3838" spans="1:21">
      <c r="A3838">
        <v>1623</v>
      </c>
      <c r="B3838" t="s">
        <v>7038</v>
      </c>
      <c r="C3838" s="9">
        <v>44020</v>
      </c>
      <c r="D3838" s="9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>
        <v>0</v>
      </c>
      <c r="U3838" t="s">
        <v>75</v>
      </c>
    </row>
    <row r="3839" spans="1:21">
      <c r="A3839">
        <v>348</v>
      </c>
      <c r="B3839" t="s">
        <v>7041</v>
      </c>
      <c r="C3839" s="9">
        <v>44020</v>
      </c>
      <c r="D3839" s="9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>
        <v>0</v>
      </c>
      <c r="U3839" t="s">
        <v>75</v>
      </c>
    </row>
    <row r="3840" spans="1:21">
      <c r="A3840">
        <v>8407</v>
      </c>
      <c r="B3840" t="s">
        <v>7032</v>
      </c>
      <c r="C3840" s="9">
        <v>44020</v>
      </c>
      <c r="D3840" s="9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>
        <v>0</v>
      </c>
      <c r="U3840" t="s">
        <v>36</v>
      </c>
    </row>
    <row r="3841" spans="1:21">
      <c r="A3841">
        <v>9531</v>
      </c>
      <c r="B3841" t="s">
        <v>7046</v>
      </c>
      <c r="C3841" s="9">
        <v>44020</v>
      </c>
      <c r="D3841" s="9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>
        <v>0</v>
      </c>
      <c r="U3841" t="s">
        <v>75</v>
      </c>
    </row>
    <row r="3842" spans="1:21">
      <c r="A3842">
        <v>1624</v>
      </c>
      <c r="B3842" t="s">
        <v>7038</v>
      </c>
      <c r="C3842" s="9">
        <v>44020</v>
      </c>
      <c r="D3842" s="9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>
        <v>0</v>
      </c>
      <c r="U3842" t="s">
        <v>75</v>
      </c>
    </row>
    <row r="3843" spans="1:21">
      <c r="A3843">
        <v>6144</v>
      </c>
      <c r="B3843" t="s">
        <v>7049</v>
      </c>
      <c r="C3843" s="9">
        <v>44021</v>
      </c>
      <c r="D3843" s="9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>
        <v>0</v>
      </c>
      <c r="U3843" t="s">
        <v>75</v>
      </c>
    </row>
    <row r="3844" spans="1:21">
      <c r="A3844">
        <v>6142</v>
      </c>
      <c r="B3844" t="s">
        <v>7049</v>
      </c>
      <c r="C3844" s="9">
        <v>44021</v>
      </c>
      <c r="D3844" s="9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>
        <v>0</v>
      </c>
      <c r="U3844" t="s">
        <v>75</v>
      </c>
    </row>
    <row r="3845" spans="1:21">
      <c r="A3845">
        <v>2233</v>
      </c>
      <c r="B3845" t="s">
        <v>7050</v>
      </c>
      <c r="C3845" s="9">
        <v>44021</v>
      </c>
      <c r="D3845" s="9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>
        <v>0</v>
      </c>
      <c r="U3845" t="s">
        <v>36</v>
      </c>
    </row>
    <row r="3846" spans="1:21">
      <c r="A3846">
        <v>6143</v>
      </c>
      <c r="B3846" t="s">
        <v>7049</v>
      </c>
      <c r="C3846" s="9">
        <v>44021</v>
      </c>
      <c r="D3846" s="9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>
        <v>0</v>
      </c>
      <c r="U3846" t="s">
        <v>75</v>
      </c>
    </row>
    <row r="3847" spans="1:21">
      <c r="A3847">
        <v>6141</v>
      </c>
      <c r="B3847" t="s">
        <v>7049</v>
      </c>
      <c r="C3847" s="9">
        <v>44021</v>
      </c>
      <c r="D3847" s="9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>
        <v>0</v>
      </c>
      <c r="U3847" t="s">
        <v>75</v>
      </c>
    </row>
    <row r="3848" spans="1:21">
      <c r="A3848">
        <v>2574</v>
      </c>
      <c r="B3848" t="s">
        <v>7051</v>
      </c>
      <c r="C3848" s="9">
        <v>44021</v>
      </c>
      <c r="D3848" s="9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9">
        <v>44021</v>
      </c>
      <c r="D3849" s="9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>
        <v>0</v>
      </c>
      <c r="U3849" t="s">
        <v>75</v>
      </c>
    </row>
    <row r="3850" spans="1:21">
      <c r="A3850">
        <v>1044</v>
      </c>
      <c r="B3850" t="s">
        <v>7055</v>
      </c>
      <c r="C3850" s="9">
        <v>44021</v>
      </c>
      <c r="D3850" s="9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>
        <v>0</v>
      </c>
      <c r="U3850" t="s">
        <v>75</v>
      </c>
    </row>
    <row r="3851" spans="1:21">
      <c r="A3851">
        <v>1045</v>
      </c>
      <c r="B3851" t="s">
        <v>7055</v>
      </c>
      <c r="C3851" s="9">
        <v>44021</v>
      </c>
      <c r="D3851" s="9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>
        <v>0</v>
      </c>
      <c r="U3851" t="s">
        <v>75</v>
      </c>
    </row>
    <row r="3852" spans="1:21">
      <c r="A3852">
        <v>3107</v>
      </c>
      <c r="B3852" t="s">
        <v>7058</v>
      </c>
      <c r="C3852" s="9">
        <v>44022</v>
      </c>
      <c r="D3852" s="9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>
        <v>0</v>
      </c>
      <c r="U3852" t="s">
        <v>75</v>
      </c>
    </row>
    <row r="3853" spans="1:21">
      <c r="A3853">
        <v>2927</v>
      </c>
      <c r="B3853" t="s">
        <v>7061</v>
      </c>
      <c r="C3853" s="9">
        <v>44022</v>
      </c>
      <c r="D3853" s="9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>
        <v>0</v>
      </c>
      <c r="U3853" t="s">
        <v>75</v>
      </c>
    </row>
    <row r="3854" spans="1:21">
      <c r="A3854">
        <v>8038</v>
      </c>
      <c r="B3854" t="s">
        <v>7062</v>
      </c>
      <c r="C3854" s="9">
        <v>44022</v>
      </c>
      <c r="D3854" s="9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>
        <v>0</v>
      </c>
      <c r="U3854" t="s">
        <v>75</v>
      </c>
    </row>
    <row r="3855" spans="1:21">
      <c r="A3855">
        <v>8714</v>
      </c>
      <c r="B3855" t="s">
        <v>7065</v>
      </c>
      <c r="C3855" s="9">
        <v>44023</v>
      </c>
      <c r="D3855" s="9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>
        <v>0</v>
      </c>
      <c r="U3855" t="s">
        <v>36</v>
      </c>
    </row>
    <row r="3856" spans="1:21">
      <c r="A3856">
        <v>2705</v>
      </c>
      <c r="B3856" t="s">
        <v>7066</v>
      </c>
      <c r="C3856" s="9">
        <v>44023</v>
      </c>
      <c r="D3856" s="9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>
        <v>0</v>
      </c>
      <c r="U3856" t="s">
        <v>75</v>
      </c>
    </row>
    <row r="3857" spans="1:21">
      <c r="A3857">
        <v>8588</v>
      </c>
      <c r="B3857" t="s">
        <v>7067</v>
      </c>
      <c r="C3857" s="9">
        <v>44023</v>
      </c>
      <c r="D3857" s="9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>
        <v>0</v>
      </c>
      <c r="U3857" t="s">
        <v>36</v>
      </c>
    </row>
    <row r="3858" spans="1:21">
      <c r="A3858">
        <v>8587</v>
      </c>
      <c r="B3858" t="s">
        <v>7067</v>
      </c>
      <c r="C3858" s="9">
        <v>44023</v>
      </c>
      <c r="D3858" s="9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>
        <v>0</v>
      </c>
      <c r="U3858" t="s">
        <v>36</v>
      </c>
    </row>
    <row r="3859" spans="1:21">
      <c r="A3859">
        <v>1473</v>
      </c>
      <c r="B3859" t="s">
        <v>7068</v>
      </c>
      <c r="C3859" s="9">
        <v>44023</v>
      </c>
      <c r="D3859" s="9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>
        <v>0</v>
      </c>
      <c r="U3859" t="s">
        <v>36</v>
      </c>
    </row>
    <row r="3860" spans="1:21">
      <c r="A3860">
        <v>6231</v>
      </c>
      <c r="B3860" t="s">
        <v>7071</v>
      </c>
      <c r="C3860" s="9">
        <v>44023</v>
      </c>
      <c r="D3860" s="9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>
        <v>0</v>
      </c>
      <c r="U3860" t="s">
        <v>75</v>
      </c>
    </row>
    <row r="3861" spans="1:21">
      <c r="A3861">
        <v>8715</v>
      </c>
      <c r="B3861" t="s">
        <v>7065</v>
      </c>
      <c r="C3861" s="9">
        <v>44023</v>
      </c>
      <c r="D3861" s="9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>
        <v>0</v>
      </c>
      <c r="U3861" t="s">
        <v>36</v>
      </c>
    </row>
    <row r="3862" spans="1:21">
      <c r="A3862">
        <v>9010</v>
      </c>
      <c r="B3862" t="s">
        <v>7074</v>
      </c>
      <c r="C3862" s="9">
        <v>44024</v>
      </c>
      <c r="D3862" s="9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>
        <v>0</v>
      </c>
      <c r="U3862" t="s">
        <v>36</v>
      </c>
    </row>
    <row r="3863" spans="1:21">
      <c r="A3863">
        <v>4805</v>
      </c>
      <c r="B3863" t="s">
        <v>7075</v>
      </c>
      <c r="C3863" s="9">
        <v>44025</v>
      </c>
      <c r="D3863" s="9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>
        <v>0</v>
      </c>
      <c r="U3863" t="s">
        <v>75</v>
      </c>
    </row>
    <row r="3864" spans="1:21">
      <c r="A3864">
        <v>5976</v>
      </c>
      <c r="B3864" t="s">
        <v>7076</v>
      </c>
      <c r="C3864" s="9">
        <v>44025</v>
      </c>
      <c r="D3864" s="9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>
        <v>0</v>
      </c>
      <c r="U3864" t="s">
        <v>36</v>
      </c>
    </row>
    <row r="3865" spans="1:21">
      <c r="A3865">
        <v>5977</v>
      </c>
      <c r="B3865" t="s">
        <v>7076</v>
      </c>
      <c r="C3865" s="9">
        <v>44025</v>
      </c>
      <c r="D3865" s="9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>
        <v>0</v>
      </c>
      <c r="U3865" t="s">
        <v>75</v>
      </c>
    </row>
    <row r="3866" spans="1:21">
      <c r="A3866">
        <v>4804</v>
      </c>
      <c r="B3866" t="s">
        <v>7075</v>
      </c>
      <c r="C3866" s="9">
        <v>44025</v>
      </c>
      <c r="D3866" s="9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>
        <v>0</v>
      </c>
      <c r="U3866" t="s">
        <v>36</v>
      </c>
    </row>
    <row r="3867" spans="1:21">
      <c r="A3867">
        <v>7499</v>
      </c>
      <c r="B3867" t="s">
        <v>7077</v>
      </c>
      <c r="C3867" s="9">
        <v>44026</v>
      </c>
      <c r="D3867" s="9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>
        <v>0</v>
      </c>
      <c r="U3867" t="s">
        <v>36</v>
      </c>
    </row>
    <row r="3868" spans="1:21">
      <c r="A3868">
        <v>7511</v>
      </c>
      <c r="B3868" t="s">
        <v>7080</v>
      </c>
      <c r="C3868" s="9">
        <v>44026</v>
      </c>
      <c r="D3868" s="9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>
        <v>0</v>
      </c>
      <c r="U3868" t="s">
        <v>36</v>
      </c>
    </row>
    <row r="3869" spans="1:21">
      <c r="A3869">
        <v>7501</v>
      </c>
      <c r="B3869" t="s">
        <v>7077</v>
      </c>
      <c r="C3869" s="9">
        <v>44026</v>
      </c>
      <c r="D3869" s="9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>
        <v>0</v>
      </c>
      <c r="U3869" t="s">
        <v>75</v>
      </c>
    </row>
    <row r="3870" spans="1:21">
      <c r="A3870">
        <v>7513</v>
      </c>
      <c r="B3870" t="s">
        <v>7080</v>
      </c>
      <c r="C3870" s="9">
        <v>44026</v>
      </c>
      <c r="D3870" s="9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>
        <v>0</v>
      </c>
      <c r="U3870" t="s">
        <v>75</v>
      </c>
    </row>
    <row r="3871" spans="1:21">
      <c r="A3871">
        <v>7497</v>
      </c>
      <c r="B3871" t="s">
        <v>7077</v>
      </c>
      <c r="C3871" s="9">
        <v>44026</v>
      </c>
      <c r="D3871" s="9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>
        <v>0</v>
      </c>
      <c r="U3871" t="s">
        <v>75</v>
      </c>
    </row>
    <row r="3872" spans="1:21">
      <c r="A3872">
        <v>7512</v>
      </c>
      <c r="B3872" t="s">
        <v>7080</v>
      </c>
      <c r="C3872" s="9">
        <v>44026</v>
      </c>
      <c r="D3872" s="9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>
        <v>0</v>
      </c>
      <c r="U3872" t="s">
        <v>36</v>
      </c>
    </row>
    <row r="3873" spans="1:21">
      <c r="A3873">
        <v>7502</v>
      </c>
      <c r="B3873" t="s">
        <v>7077</v>
      </c>
      <c r="C3873" s="9">
        <v>44026</v>
      </c>
      <c r="D3873" s="9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>
        <v>0</v>
      </c>
      <c r="U3873" t="s">
        <v>36</v>
      </c>
    </row>
    <row r="3874" spans="1:21">
      <c r="A3874">
        <v>7510</v>
      </c>
      <c r="B3874" t="s">
        <v>7080</v>
      </c>
      <c r="C3874" s="9">
        <v>44026</v>
      </c>
      <c r="D3874" s="9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>
        <v>0</v>
      </c>
      <c r="U3874" t="s">
        <v>36</v>
      </c>
    </row>
    <row r="3875" spans="1:21">
      <c r="A3875">
        <v>7496</v>
      </c>
      <c r="B3875" t="s">
        <v>7077</v>
      </c>
      <c r="C3875" s="9">
        <v>44026</v>
      </c>
      <c r="D3875" s="9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>
        <v>0</v>
      </c>
      <c r="U3875" t="s">
        <v>41</v>
      </c>
    </row>
    <row r="3876" spans="1:21">
      <c r="A3876">
        <v>7498</v>
      </c>
      <c r="B3876" t="s">
        <v>7077</v>
      </c>
      <c r="C3876" s="9">
        <v>44026</v>
      </c>
      <c r="D3876" s="9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>
        <v>0</v>
      </c>
      <c r="U3876" t="s">
        <v>75</v>
      </c>
    </row>
    <row r="3877" spans="1:21">
      <c r="A3877">
        <v>7500</v>
      </c>
      <c r="B3877" t="s">
        <v>7077</v>
      </c>
      <c r="C3877" s="9">
        <v>44026</v>
      </c>
      <c r="D3877" s="9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>
        <v>0</v>
      </c>
      <c r="U3877" t="s">
        <v>75</v>
      </c>
    </row>
    <row r="3878" spans="1:21">
      <c r="A3878">
        <v>7509</v>
      </c>
      <c r="B3878" t="s">
        <v>7080</v>
      </c>
      <c r="C3878" s="9">
        <v>44026</v>
      </c>
      <c r="D3878" s="9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>
        <v>0</v>
      </c>
      <c r="U3878" t="s">
        <v>75</v>
      </c>
    </row>
    <row r="3879" spans="1:21">
      <c r="A3879">
        <v>7514</v>
      </c>
      <c r="B3879" t="s">
        <v>7080</v>
      </c>
      <c r="C3879" s="9">
        <v>44026</v>
      </c>
      <c r="D3879" s="9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>
        <v>0</v>
      </c>
      <c r="U3879" t="s">
        <v>41</v>
      </c>
    </row>
    <row r="3880" spans="1:21">
      <c r="A3880">
        <v>7690</v>
      </c>
      <c r="B3880" t="s">
        <v>7083</v>
      </c>
      <c r="C3880" s="9">
        <v>44027</v>
      </c>
      <c r="D3880" s="9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>
        <v>0</v>
      </c>
      <c r="U3880" t="s">
        <v>75</v>
      </c>
    </row>
    <row r="3881" spans="1:21">
      <c r="A3881">
        <v>2092</v>
      </c>
      <c r="B3881" t="s">
        <v>7086</v>
      </c>
      <c r="C3881" s="9">
        <v>44027</v>
      </c>
      <c r="D3881" s="9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9">
        <v>44027</v>
      </c>
      <c r="D3882" s="9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>
        <v>0</v>
      </c>
      <c r="U3882" t="s">
        <v>75</v>
      </c>
    </row>
    <row r="3883" spans="1:21">
      <c r="A3883">
        <v>7691</v>
      </c>
      <c r="B3883" t="s">
        <v>7083</v>
      </c>
      <c r="C3883" s="9">
        <v>44027</v>
      </c>
      <c r="D3883" s="9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>
        <v>0</v>
      </c>
      <c r="U3883" t="s">
        <v>41</v>
      </c>
    </row>
    <row r="3884" spans="1:21">
      <c r="A3884">
        <v>5502</v>
      </c>
      <c r="B3884" t="s">
        <v>7089</v>
      </c>
      <c r="C3884" s="9">
        <v>44027</v>
      </c>
      <c r="D3884" s="9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>
        <v>0</v>
      </c>
      <c r="U3884" t="s">
        <v>41</v>
      </c>
    </row>
    <row r="3885" spans="1:21">
      <c r="A3885">
        <v>5498</v>
      </c>
      <c r="B3885" t="s">
        <v>7089</v>
      </c>
      <c r="C3885" s="9">
        <v>44027</v>
      </c>
      <c r="D3885" s="9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>
        <v>0</v>
      </c>
      <c r="U3885" t="s">
        <v>41</v>
      </c>
    </row>
    <row r="3886" spans="1:21">
      <c r="A3886">
        <v>5499</v>
      </c>
      <c r="B3886" t="s">
        <v>7089</v>
      </c>
      <c r="C3886" s="9">
        <v>44027</v>
      </c>
      <c r="D3886" s="9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>
        <v>0</v>
      </c>
      <c r="U3886" t="s">
        <v>36</v>
      </c>
    </row>
    <row r="3887" spans="1:21">
      <c r="A3887">
        <v>7692</v>
      </c>
      <c r="B3887" t="s">
        <v>7083</v>
      </c>
      <c r="C3887" s="9">
        <v>44027</v>
      </c>
      <c r="D3887" s="9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>
        <v>0</v>
      </c>
      <c r="U3887" t="s">
        <v>75</v>
      </c>
    </row>
    <row r="3888" spans="1:21">
      <c r="A3888">
        <v>2091</v>
      </c>
      <c r="B3888" t="s">
        <v>7086</v>
      </c>
      <c r="C3888" s="9">
        <v>44027</v>
      </c>
      <c r="D3888" s="9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9">
        <v>44027</v>
      </c>
      <c r="D3889" s="9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>
        <v>0</v>
      </c>
      <c r="U3889" t="s">
        <v>75</v>
      </c>
    </row>
    <row r="3890" spans="1:21">
      <c r="A3890">
        <v>24</v>
      </c>
      <c r="B3890" t="s">
        <v>7096</v>
      </c>
      <c r="C3890" s="9">
        <v>44028</v>
      </c>
      <c r="D3890" s="9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>
        <v>0</v>
      </c>
      <c r="U3890" t="s">
        <v>75</v>
      </c>
    </row>
    <row r="3891" spans="1:21">
      <c r="A3891">
        <v>9830</v>
      </c>
      <c r="B3891" t="s">
        <v>7097</v>
      </c>
      <c r="C3891" s="9">
        <v>44028</v>
      </c>
      <c r="D3891" s="9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>
        <v>0</v>
      </c>
      <c r="U3891" t="s">
        <v>75</v>
      </c>
    </row>
    <row r="3892" spans="1:21">
      <c r="A3892">
        <v>2572</v>
      </c>
      <c r="B3892" t="s">
        <v>7098</v>
      </c>
      <c r="C3892" s="9">
        <v>44028</v>
      </c>
      <c r="D3892" s="9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>
        <v>0</v>
      </c>
      <c r="U3892" t="s">
        <v>41</v>
      </c>
    </row>
    <row r="3893" spans="1:21">
      <c r="A3893">
        <v>5650</v>
      </c>
      <c r="B3893" t="s">
        <v>7099</v>
      </c>
      <c r="C3893" s="9">
        <v>44029</v>
      </c>
      <c r="D3893" s="9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9">
        <v>44029</v>
      </c>
      <c r="D3894" s="9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9">
        <v>44029</v>
      </c>
      <c r="D3895" s="9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9">
        <v>44029</v>
      </c>
      <c r="D3896" s="9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>
        <v>0</v>
      </c>
      <c r="U3896" t="s">
        <v>75</v>
      </c>
    </row>
    <row r="3897" spans="1:21">
      <c r="A3897">
        <v>5652</v>
      </c>
      <c r="B3897" t="s">
        <v>7099</v>
      </c>
      <c r="C3897" s="9">
        <v>44029</v>
      </c>
      <c r="D3897" s="9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9">
        <v>44029</v>
      </c>
      <c r="D3898" s="9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>
        <v>0</v>
      </c>
      <c r="U3898" t="s">
        <v>75</v>
      </c>
    </row>
    <row r="3899" spans="1:21">
      <c r="A3899">
        <v>5649</v>
      </c>
      <c r="B3899" t="s">
        <v>7099</v>
      </c>
      <c r="C3899" s="9">
        <v>44029</v>
      </c>
      <c r="D3899" s="9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9">
        <v>44029</v>
      </c>
      <c r="D3900" s="9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9">
        <v>44029</v>
      </c>
      <c r="D3901" s="9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9">
        <v>44030</v>
      </c>
      <c r="D3902" s="9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>
        <v>0</v>
      </c>
      <c r="U3902" t="s">
        <v>75</v>
      </c>
    </row>
    <row r="3903" spans="1:21">
      <c r="A3903">
        <v>7044</v>
      </c>
      <c r="B3903" t="s">
        <v>7104</v>
      </c>
      <c r="C3903" s="9">
        <v>44030</v>
      </c>
      <c r="D3903" s="9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>
        <v>0</v>
      </c>
      <c r="U3903" t="s">
        <v>75</v>
      </c>
    </row>
    <row r="3904" spans="1:21">
      <c r="A3904">
        <v>3919</v>
      </c>
      <c r="B3904" t="s">
        <v>7103</v>
      </c>
      <c r="C3904" s="9">
        <v>44030</v>
      </c>
      <c r="D3904" s="9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>
        <v>0</v>
      </c>
      <c r="U3904" t="s">
        <v>36</v>
      </c>
    </row>
    <row r="3905" spans="1:21">
      <c r="A3905">
        <v>7043</v>
      </c>
      <c r="B3905" t="s">
        <v>7104</v>
      </c>
      <c r="C3905" s="9">
        <v>44030</v>
      </c>
      <c r="D3905" s="9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>
        <v>0</v>
      </c>
      <c r="U3905" t="s">
        <v>75</v>
      </c>
    </row>
    <row r="3906" spans="1:21">
      <c r="A3906">
        <v>3915</v>
      </c>
      <c r="B3906" t="s">
        <v>7103</v>
      </c>
      <c r="C3906" s="9">
        <v>44030</v>
      </c>
      <c r="D3906" s="9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>
        <v>0</v>
      </c>
      <c r="U3906" t="s">
        <v>75</v>
      </c>
    </row>
    <row r="3907" spans="1:21">
      <c r="A3907">
        <v>3918</v>
      </c>
      <c r="B3907" t="s">
        <v>7103</v>
      </c>
      <c r="C3907" s="9">
        <v>44030</v>
      </c>
      <c r="D3907" s="9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>
        <v>0</v>
      </c>
      <c r="U3907" t="s">
        <v>36</v>
      </c>
    </row>
    <row r="3908" spans="1:21">
      <c r="A3908">
        <v>7045</v>
      </c>
      <c r="B3908" t="s">
        <v>7104</v>
      </c>
      <c r="C3908" s="9">
        <v>44030</v>
      </c>
      <c r="D3908" s="9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>
        <v>0</v>
      </c>
      <c r="U3908" t="s">
        <v>75</v>
      </c>
    </row>
    <row r="3909" spans="1:21">
      <c r="A3909">
        <v>3917</v>
      </c>
      <c r="B3909" t="s">
        <v>7103</v>
      </c>
      <c r="C3909" s="9">
        <v>44030</v>
      </c>
      <c r="D3909" s="9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>
        <v>0</v>
      </c>
      <c r="U3909" t="s">
        <v>36</v>
      </c>
    </row>
    <row r="3910" spans="1:21">
      <c r="A3910">
        <v>9320</v>
      </c>
      <c r="B3910" t="s">
        <v>7107</v>
      </c>
      <c r="C3910" s="9">
        <v>44032</v>
      </c>
      <c r="D3910" s="9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>
        <v>0</v>
      </c>
      <c r="U3910" t="s">
        <v>36</v>
      </c>
    </row>
    <row r="3911" spans="1:21">
      <c r="A3911">
        <v>2317</v>
      </c>
      <c r="B3911" t="s">
        <v>7110</v>
      </c>
      <c r="C3911" s="9">
        <v>44032</v>
      </c>
      <c r="D3911" s="9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>
        <v>0</v>
      </c>
      <c r="U3911" t="s">
        <v>75</v>
      </c>
    </row>
    <row r="3912" spans="1:21">
      <c r="A3912">
        <v>9321</v>
      </c>
      <c r="B3912" t="s">
        <v>7107</v>
      </c>
      <c r="C3912" s="9">
        <v>44032</v>
      </c>
      <c r="D3912" s="9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>
        <v>0</v>
      </c>
      <c r="U3912" t="s">
        <v>41</v>
      </c>
    </row>
    <row r="3913" spans="1:21">
      <c r="A3913">
        <v>2319</v>
      </c>
      <c r="B3913" t="s">
        <v>7110</v>
      </c>
      <c r="C3913" s="9">
        <v>44032</v>
      </c>
      <c r="D3913" s="9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>
        <v>0</v>
      </c>
      <c r="U3913" t="s">
        <v>41</v>
      </c>
    </row>
    <row r="3914" spans="1:21">
      <c r="A3914">
        <v>2315</v>
      </c>
      <c r="B3914" t="s">
        <v>7110</v>
      </c>
      <c r="C3914" s="9">
        <v>44032</v>
      </c>
      <c r="D3914" s="9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>
        <v>0</v>
      </c>
      <c r="U3914" t="s">
        <v>36</v>
      </c>
    </row>
    <row r="3915" spans="1:21">
      <c r="A3915">
        <v>3155</v>
      </c>
      <c r="B3915" t="s">
        <v>7113</v>
      </c>
      <c r="C3915" s="9">
        <v>44032</v>
      </c>
      <c r="D3915" s="9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>
        <v>0</v>
      </c>
      <c r="U3915" t="s">
        <v>41</v>
      </c>
    </row>
    <row r="3916" spans="1:21">
      <c r="A3916">
        <v>580</v>
      </c>
      <c r="B3916" t="s">
        <v>7114</v>
      </c>
      <c r="C3916" s="9">
        <v>44032</v>
      </c>
      <c r="D3916" s="9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>
        <v>0</v>
      </c>
      <c r="U3916" t="s">
        <v>36</v>
      </c>
    </row>
    <row r="3917" spans="1:21">
      <c r="A3917">
        <v>9319</v>
      </c>
      <c r="B3917" t="s">
        <v>7107</v>
      </c>
      <c r="C3917" s="9">
        <v>44032</v>
      </c>
      <c r="D3917" s="9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>
        <v>0</v>
      </c>
      <c r="U3917" t="s">
        <v>41</v>
      </c>
    </row>
    <row r="3918" spans="1:21">
      <c r="A3918">
        <v>2314</v>
      </c>
      <c r="B3918" t="s">
        <v>7110</v>
      </c>
      <c r="C3918" s="9">
        <v>44032</v>
      </c>
      <c r="D3918" s="9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>
        <v>0</v>
      </c>
      <c r="U3918" t="s">
        <v>75</v>
      </c>
    </row>
    <row r="3919" spans="1:21">
      <c r="A3919">
        <v>2316</v>
      </c>
      <c r="B3919" t="s">
        <v>7110</v>
      </c>
      <c r="C3919" s="9">
        <v>44032</v>
      </c>
      <c r="D3919" s="9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>
        <v>0</v>
      </c>
      <c r="U3919" t="s">
        <v>36</v>
      </c>
    </row>
    <row r="3920" spans="1:21">
      <c r="A3920">
        <v>2318</v>
      </c>
      <c r="B3920" t="s">
        <v>7110</v>
      </c>
      <c r="C3920" s="9">
        <v>44032</v>
      </c>
      <c r="D3920" s="9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>
        <v>0</v>
      </c>
      <c r="U3920" t="s">
        <v>36</v>
      </c>
    </row>
    <row r="3921" spans="1:21">
      <c r="A3921">
        <v>579</v>
      </c>
      <c r="B3921" t="s">
        <v>7114</v>
      </c>
      <c r="C3921" s="9">
        <v>44032</v>
      </c>
      <c r="D3921" s="9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>
        <v>0</v>
      </c>
      <c r="U3921" t="s">
        <v>41</v>
      </c>
    </row>
    <row r="3922" spans="1:21">
      <c r="A3922">
        <v>4273</v>
      </c>
      <c r="B3922" t="s">
        <v>7115</v>
      </c>
      <c r="C3922" s="9">
        <v>44033</v>
      </c>
      <c r="D3922" s="9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>
        <v>0</v>
      </c>
      <c r="U3922" t="s">
        <v>36</v>
      </c>
    </row>
    <row r="3923" spans="1:21">
      <c r="A3923">
        <v>6584</v>
      </c>
      <c r="B3923" t="s">
        <v>7116</v>
      </c>
      <c r="C3923" s="9">
        <v>44033</v>
      </c>
      <c r="D3923" s="9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>
        <v>0</v>
      </c>
      <c r="U3923" t="s">
        <v>41</v>
      </c>
    </row>
    <row r="3924" spans="1:21">
      <c r="A3924">
        <v>8328</v>
      </c>
      <c r="B3924" t="s">
        <v>7117</v>
      </c>
      <c r="C3924" s="9">
        <v>44033</v>
      </c>
      <c r="D3924" s="9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>
        <v>0</v>
      </c>
      <c r="U3924" t="s">
        <v>75</v>
      </c>
    </row>
    <row r="3925" spans="1:21">
      <c r="A3925">
        <v>7845</v>
      </c>
      <c r="B3925" t="s">
        <v>7118</v>
      </c>
      <c r="C3925" s="9">
        <v>44033</v>
      </c>
      <c r="D3925" s="9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9">
        <v>44033</v>
      </c>
      <c r="D3926" s="9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>
        <v>0</v>
      </c>
      <c r="U3926" t="s">
        <v>75</v>
      </c>
    </row>
    <row r="3927" spans="1:21">
      <c r="A3927">
        <v>6700</v>
      </c>
      <c r="B3927" t="s">
        <v>7122</v>
      </c>
      <c r="C3927" s="9">
        <v>44033</v>
      </c>
      <c r="D3927" s="9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>
        <v>0</v>
      </c>
      <c r="U3927" t="s">
        <v>41</v>
      </c>
    </row>
    <row r="3928" spans="1:21">
      <c r="A3928">
        <v>6590</v>
      </c>
      <c r="B3928" t="s">
        <v>7116</v>
      </c>
      <c r="C3928" s="9">
        <v>44033</v>
      </c>
      <c r="D3928" s="9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>
        <v>0</v>
      </c>
      <c r="U3928" t="s">
        <v>41</v>
      </c>
    </row>
    <row r="3929" spans="1:21">
      <c r="A3929">
        <v>5014</v>
      </c>
      <c r="B3929" t="s">
        <v>7119</v>
      </c>
      <c r="C3929" s="9">
        <v>44033</v>
      </c>
      <c r="D3929" s="9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>
        <v>0</v>
      </c>
      <c r="U3929" t="s">
        <v>41</v>
      </c>
    </row>
    <row r="3930" spans="1:21">
      <c r="A3930">
        <v>6585</v>
      </c>
      <c r="B3930" t="s">
        <v>7116</v>
      </c>
      <c r="C3930" s="9">
        <v>44033</v>
      </c>
      <c r="D3930" s="9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>
        <v>0</v>
      </c>
      <c r="U3930" t="s">
        <v>75</v>
      </c>
    </row>
    <row r="3931" spans="1:21">
      <c r="A3931">
        <v>6588</v>
      </c>
      <c r="B3931" t="s">
        <v>7116</v>
      </c>
      <c r="C3931" s="9">
        <v>44033</v>
      </c>
      <c r="D3931" s="9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>
        <v>0</v>
      </c>
      <c r="U3931" t="s">
        <v>41</v>
      </c>
    </row>
    <row r="3932" spans="1:21">
      <c r="A3932">
        <v>7085</v>
      </c>
      <c r="B3932" t="s">
        <v>7123</v>
      </c>
      <c r="C3932" s="9">
        <v>44033</v>
      </c>
      <c r="D3932" s="9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>
        <v>0</v>
      </c>
      <c r="U3932" t="s">
        <v>75</v>
      </c>
    </row>
    <row r="3933" spans="1:21">
      <c r="A3933">
        <v>9809</v>
      </c>
      <c r="B3933" t="s">
        <v>7124</v>
      </c>
      <c r="C3933" s="9">
        <v>44033</v>
      </c>
      <c r="D3933" s="9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>
        <v>0</v>
      </c>
      <c r="U3933" t="s">
        <v>41</v>
      </c>
    </row>
    <row r="3934" spans="1:21">
      <c r="A3934">
        <v>7084</v>
      </c>
      <c r="B3934" t="s">
        <v>7123</v>
      </c>
      <c r="C3934" s="9">
        <v>44033</v>
      </c>
      <c r="D3934" s="9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>
        <v>0</v>
      </c>
      <c r="U3934" t="s">
        <v>41</v>
      </c>
    </row>
    <row r="3935" spans="1:21">
      <c r="A3935">
        <v>8327</v>
      </c>
      <c r="B3935" t="s">
        <v>7117</v>
      </c>
      <c r="C3935" s="9">
        <v>44033</v>
      </c>
      <c r="D3935" s="9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>
        <v>0</v>
      </c>
      <c r="U3935" t="s">
        <v>36</v>
      </c>
    </row>
    <row r="3936" spans="1:21">
      <c r="A3936">
        <v>645</v>
      </c>
      <c r="B3936" t="s">
        <v>7125</v>
      </c>
      <c r="C3936" s="9">
        <v>44033</v>
      </c>
      <c r="D3936" s="9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>
        <v>0</v>
      </c>
      <c r="U3936" t="s">
        <v>36</v>
      </c>
    </row>
    <row r="3937" spans="1:21">
      <c r="A3937">
        <v>6699</v>
      </c>
      <c r="B3937" t="s">
        <v>7122</v>
      </c>
      <c r="C3937" s="9">
        <v>44033</v>
      </c>
      <c r="D3937" s="9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>
        <v>0</v>
      </c>
      <c r="U3937" t="s">
        <v>41</v>
      </c>
    </row>
    <row r="3938" spans="1:21">
      <c r="A3938">
        <v>6586</v>
      </c>
      <c r="B3938" t="s">
        <v>7116</v>
      </c>
      <c r="C3938" s="9">
        <v>44033</v>
      </c>
      <c r="D3938" s="9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>
        <v>0</v>
      </c>
      <c r="U3938" t="s">
        <v>41</v>
      </c>
    </row>
    <row r="3939" spans="1:21">
      <c r="A3939">
        <v>6589</v>
      </c>
      <c r="B3939" t="s">
        <v>7116</v>
      </c>
      <c r="C3939" s="9">
        <v>44033</v>
      </c>
      <c r="D3939" s="9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>
        <v>0</v>
      </c>
      <c r="U3939" t="s">
        <v>36</v>
      </c>
    </row>
    <row r="3940" spans="1:21">
      <c r="A3940">
        <v>6832</v>
      </c>
      <c r="B3940" t="s">
        <v>7128</v>
      </c>
      <c r="C3940" s="9">
        <v>44033</v>
      </c>
      <c r="D3940" s="9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>
        <v>0</v>
      </c>
      <c r="U3940" t="s">
        <v>36</v>
      </c>
    </row>
    <row r="3941" spans="1:21">
      <c r="A3941">
        <v>6587</v>
      </c>
      <c r="B3941" t="s">
        <v>7116</v>
      </c>
      <c r="C3941" s="9">
        <v>44033</v>
      </c>
      <c r="D3941" s="9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>
        <v>0</v>
      </c>
      <c r="U3941" t="s">
        <v>36</v>
      </c>
    </row>
    <row r="3942" spans="1:21">
      <c r="A3942">
        <v>6701</v>
      </c>
      <c r="B3942" t="s">
        <v>7122</v>
      </c>
      <c r="C3942" s="9">
        <v>44033</v>
      </c>
      <c r="D3942" s="9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>
        <v>0</v>
      </c>
      <c r="U3942" t="s">
        <v>75</v>
      </c>
    </row>
    <row r="3943" spans="1:21">
      <c r="A3943">
        <v>5013</v>
      </c>
      <c r="B3943" t="s">
        <v>7119</v>
      </c>
      <c r="C3943" s="9">
        <v>44033</v>
      </c>
      <c r="D3943" s="9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>
        <v>0</v>
      </c>
      <c r="U3943" t="s">
        <v>41</v>
      </c>
    </row>
    <row r="3944" spans="1:21">
      <c r="A3944">
        <v>4274</v>
      </c>
      <c r="B3944" t="s">
        <v>7115</v>
      </c>
      <c r="C3944" s="9">
        <v>44033</v>
      </c>
      <c r="D3944" s="9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>
        <v>0</v>
      </c>
      <c r="U3944" t="s">
        <v>36</v>
      </c>
    </row>
    <row r="3945" spans="1:21">
      <c r="A3945">
        <v>8119</v>
      </c>
      <c r="B3945" t="s">
        <v>7129</v>
      </c>
      <c r="C3945" s="9">
        <v>44034</v>
      </c>
      <c r="D3945" s="9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>
        <v>0</v>
      </c>
      <c r="U3945" t="s">
        <v>36</v>
      </c>
    </row>
    <row r="3946" spans="1:21">
      <c r="A3946">
        <v>3197</v>
      </c>
      <c r="B3946" t="s">
        <v>7130</v>
      </c>
      <c r="C3946" s="9">
        <v>44034</v>
      </c>
      <c r="D3946" s="9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>
        <v>0</v>
      </c>
      <c r="U3946" t="s">
        <v>36</v>
      </c>
    </row>
    <row r="3947" spans="1:21">
      <c r="A3947">
        <v>9589</v>
      </c>
      <c r="B3947" t="s">
        <v>7131</v>
      </c>
      <c r="C3947" s="9">
        <v>44035</v>
      </c>
      <c r="D3947" s="9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>
        <v>0</v>
      </c>
      <c r="U3947" t="s">
        <v>36</v>
      </c>
    </row>
    <row r="3948" spans="1:21">
      <c r="A3948">
        <v>4374</v>
      </c>
      <c r="B3948" t="s">
        <v>7132</v>
      </c>
      <c r="C3948" s="9">
        <v>44035</v>
      </c>
      <c r="D3948" s="9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>
        <v>0</v>
      </c>
      <c r="U3948" t="s">
        <v>36</v>
      </c>
    </row>
    <row r="3949" spans="1:21">
      <c r="A3949">
        <v>8639</v>
      </c>
      <c r="B3949" t="s">
        <v>7134</v>
      </c>
      <c r="C3949" s="9">
        <v>44035</v>
      </c>
      <c r="D3949" s="9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>
        <v>0</v>
      </c>
      <c r="U3949" t="s">
        <v>75</v>
      </c>
    </row>
    <row r="3950" spans="1:21">
      <c r="A3950">
        <v>7894</v>
      </c>
      <c r="B3950" t="s">
        <v>7136</v>
      </c>
      <c r="C3950" s="9">
        <v>44035</v>
      </c>
      <c r="D3950" s="9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>
        <v>0</v>
      </c>
      <c r="U3950" t="s">
        <v>75</v>
      </c>
    </row>
    <row r="3951" spans="1:21">
      <c r="A3951">
        <v>9230</v>
      </c>
      <c r="B3951" t="s">
        <v>7139</v>
      </c>
      <c r="C3951" s="9">
        <v>44035</v>
      </c>
      <c r="D3951" s="9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>
        <v>0</v>
      </c>
      <c r="U3951" t="s">
        <v>41</v>
      </c>
    </row>
    <row r="3952" spans="1:21">
      <c r="A3952">
        <v>4373</v>
      </c>
      <c r="B3952" t="s">
        <v>7132</v>
      </c>
      <c r="C3952" s="9">
        <v>44035</v>
      </c>
      <c r="D3952" s="9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>
        <v>0</v>
      </c>
      <c r="U3952" t="s">
        <v>75</v>
      </c>
    </row>
    <row r="3953" spans="1:21">
      <c r="A3953">
        <v>759</v>
      </c>
      <c r="B3953" t="s">
        <v>7140</v>
      </c>
      <c r="C3953" s="9">
        <v>44035</v>
      </c>
      <c r="D3953" s="9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>
        <v>0</v>
      </c>
      <c r="U3953" t="s">
        <v>41</v>
      </c>
    </row>
    <row r="3954" spans="1:21">
      <c r="A3954">
        <v>8185</v>
      </c>
      <c r="B3954" t="s">
        <v>7141</v>
      </c>
      <c r="C3954" s="9">
        <v>44035</v>
      </c>
      <c r="D3954" s="9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>
        <v>0</v>
      </c>
      <c r="U3954" t="s">
        <v>36</v>
      </c>
    </row>
    <row r="3955" spans="1:21">
      <c r="A3955">
        <v>9231</v>
      </c>
      <c r="B3955" t="s">
        <v>7139</v>
      </c>
      <c r="C3955" s="9">
        <v>44035</v>
      </c>
      <c r="D3955" s="9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>
        <v>0</v>
      </c>
      <c r="U3955" t="s">
        <v>36</v>
      </c>
    </row>
    <row r="3956" spans="1:21">
      <c r="A3956">
        <v>6262</v>
      </c>
      <c r="B3956" t="s">
        <v>7142</v>
      </c>
      <c r="C3956" s="9">
        <v>44035</v>
      </c>
      <c r="D3956" s="9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>
        <v>0</v>
      </c>
      <c r="U3956" t="s">
        <v>75</v>
      </c>
    </row>
    <row r="3957" spans="1:21">
      <c r="A3957">
        <v>6902</v>
      </c>
      <c r="B3957" t="s">
        <v>7143</v>
      </c>
      <c r="C3957" s="9">
        <v>44036</v>
      </c>
      <c r="D3957" s="9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>
        <v>0</v>
      </c>
      <c r="U3957" t="s">
        <v>36</v>
      </c>
    </row>
    <row r="3958" spans="1:21">
      <c r="A3958">
        <v>6785</v>
      </c>
      <c r="B3958" t="s">
        <v>7144</v>
      </c>
      <c r="C3958" s="9">
        <v>44037</v>
      </c>
      <c r="D3958" s="9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>
        <v>0</v>
      </c>
      <c r="U3958" t="s">
        <v>36</v>
      </c>
    </row>
    <row r="3959" spans="1:21">
      <c r="A3959">
        <v>6786</v>
      </c>
      <c r="B3959" t="s">
        <v>7144</v>
      </c>
      <c r="C3959" s="9">
        <v>44037</v>
      </c>
      <c r="D3959" s="9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>
        <v>0</v>
      </c>
      <c r="U3959" t="s">
        <v>41</v>
      </c>
    </row>
    <row r="3960" spans="1:21">
      <c r="A3960">
        <v>7930</v>
      </c>
      <c r="B3960" t="s">
        <v>7145</v>
      </c>
      <c r="C3960" s="9">
        <v>44037</v>
      </c>
      <c r="D3960" s="9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>
        <v>0</v>
      </c>
      <c r="U3960" t="s">
        <v>41</v>
      </c>
    </row>
    <row r="3961" spans="1:21">
      <c r="A3961">
        <v>5116</v>
      </c>
      <c r="B3961" t="s">
        <v>7146</v>
      </c>
      <c r="C3961" s="9">
        <v>44037</v>
      </c>
      <c r="D3961" s="9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>
        <v>0</v>
      </c>
      <c r="U3961" t="s">
        <v>36</v>
      </c>
    </row>
    <row r="3962" spans="1:21">
      <c r="A3962">
        <v>2856</v>
      </c>
      <c r="B3962" t="s">
        <v>7147</v>
      </c>
      <c r="C3962" s="9">
        <v>44037</v>
      </c>
      <c r="D3962" s="9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>
        <v>0</v>
      </c>
      <c r="U3962" t="s">
        <v>36</v>
      </c>
    </row>
    <row r="3963" spans="1:21">
      <c r="A3963">
        <v>6783</v>
      </c>
      <c r="B3963" t="s">
        <v>7144</v>
      </c>
      <c r="C3963" s="9">
        <v>44037</v>
      </c>
      <c r="D3963" s="9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>
        <v>0</v>
      </c>
      <c r="U3963" t="s">
        <v>41</v>
      </c>
    </row>
    <row r="3964" spans="1:21">
      <c r="A3964">
        <v>6787</v>
      </c>
      <c r="B3964" t="s">
        <v>7144</v>
      </c>
      <c r="C3964" s="9">
        <v>44037</v>
      </c>
      <c r="D3964" s="9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>
        <v>0</v>
      </c>
      <c r="U3964" t="s">
        <v>36</v>
      </c>
    </row>
    <row r="3965" spans="1:21">
      <c r="A3965">
        <v>6784</v>
      </c>
      <c r="B3965" t="s">
        <v>7144</v>
      </c>
      <c r="C3965" s="9">
        <v>44037</v>
      </c>
      <c r="D3965" s="9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>
        <v>0</v>
      </c>
      <c r="U3965" t="s">
        <v>36</v>
      </c>
    </row>
    <row r="3966" spans="1:21">
      <c r="A3966">
        <v>8303</v>
      </c>
      <c r="B3966" t="s">
        <v>7148</v>
      </c>
      <c r="C3966" s="9">
        <v>44038</v>
      </c>
      <c r="D3966" s="9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>
        <v>0</v>
      </c>
      <c r="U3966" t="s">
        <v>75</v>
      </c>
    </row>
    <row r="3967" spans="1:21">
      <c r="A3967">
        <v>8302</v>
      </c>
      <c r="B3967" t="s">
        <v>7148</v>
      </c>
      <c r="C3967" s="9">
        <v>44038</v>
      </c>
      <c r="D3967" s="9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>
        <v>0</v>
      </c>
      <c r="U3967" t="s">
        <v>36</v>
      </c>
    </row>
    <row r="3968" spans="1:21">
      <c r="A3968">
        <v>4126</v>
      </c>
      <c r="B3968" t="s">
        <v>7149</v>
      </c>
      <c r="C3968" s="9">
        <v>44039</v>
      </c>
      <c r="D3968" s="9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>
        <v>0</v>
      </c>
      <c r="U3968" t="s">
        <v>75</v>
      </c>
    </row>
    <row r="3969" spans="1:21">
      <c r="A3969">
        <v>9808</v>
      </c>
      <c r="B3969" t="s">
        <v>7152</v>
      </c>
      <c r="C3969" s="9">
        <v>44039</v>
      </c>
      <c r="D3969" s="9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>
        <v>0</v>
      </c>
      <c r="U3969" t="s">
        <v>36</v>
      </c>
    </row>
    <row r="3970" spans="1:21">
      <c r="A3970">
        <v>8097</v>
      </c>
      <c r="B3970" t="s">
        <v>7153</v>
      </c>
      <c r="C3970" s="9">
        <v>44039</v>
      </c>
      <c r="D3970" s="9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>
        <v>0</v>
      </c>
      <c r="U3970" t="s">
        <v>75</v>
      </c>
    </row>
    <row r="3971" spans="1:21">
      <c r="A3971">
        <v>5298</v>
      </c>
      <c r="B3971" t="s">
        <v>7154</v>
      </c>
      <c r="C3971" s="9">
        <v>44039</v>
      </c>
      <c r="D3971" s="9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>
        <v>0</v>
      </c>
      <c r="U3971" t="s">
        <v>36</v>
      </c>
    </row>
    <row r="3972" spans="1:21">
      <c r="A3972">
        <v>8095</v>
      </c>
      <c r="B3972" t="s">
        <v>7153</v>
      </c>
      <c r="C3972" s="9">
        <v>44039</v>
      </c>
      <c r="D3972" s="9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>
        <v>0</v>
      </c>
      <c r="U3972" t="s">
        <v>36</v>
      </c>
    </row>
    <row r="3973" spans="1:21">
      <c r="A3973">
        <v>8096</v>
      </c>
      <c r="B3973" t="s">
        <v>7153</v>
      </c>
      <c r="C3973" s="9">
        <v>44039</v>
      </c>
      <c r="D3973" s="9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>
        <v>0</v>
      </c>
      <c r="U3973" t="s">
        <v>75</v>
      </c>
    </row>
    <row r="3974" spans="1:21">
      <c r="A3974">
        <v>5297</v>
      </c>
      <c r="B3974" t="s">
        <v>7154</v>
      </c>
      <c r="C3974" s="9">
        <v>44039</v>
      </c>
      <c r="D3974" s="9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>
        <v>0</v>
      </c>
      <c r="U3974" t="s">
        <v>75</v>
      </c>
    </row>
    <row r="3975" spans="1:21">
      <c r="A3975">
        <v>8094</v>
      </c>
      <c r="B3975" t="s">
        <v>7153</v>
      </c>
      <c r="C3975" s="9">
        <v>44039</v>
      </c>
      <c r="D3975" s="9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>
        <v>0</v>
      </c>
      <c r="U3975" t="s">
        <v>75</v>
      </c>
    </row>
    <row r="3976" spans="1:21">
      <c r="A3976">
        <v>2221</v>
      </c>
      <c r="B3976" t="s">
        <v>7157</v>
      </c>
      <c r="C3976" s="9">
        <v>44040</v>
      </c>
      <c r="D3976" s="9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>
        <v>0</v>
      </c>
      <c r="U3976" t="s">
        <v>75</v>
      </c>
    </row>
    <row r="3977" spans="1:21">
      <c r="A3977">
        <v>2219</v>
      </c>
      <c r="B3977" t="s">
        <v>7157</v>
      </c>
      <c r="C3977" s="9">
        <v>44040</v>
      </c>
      <c r="D3977" s="9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>
        <v>0</v>
      </c>
      <c r="U3977" t="s">
        <v>75</v>
      </c>
    </row>
    <row r="3978" spans="1:21">
      <c r="A3978">
        <v>2220</v>
      </c>
      <c r="B3978" t="s">
        <v>7157</v>
      </c>
      <c r="C3978" s="9">
        <v>44040</v>
      </c>
      <c r="D3978" s="9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>
        <v>0</v>
      </c>
      <c r="U3978" t="s">
        <v>75</v>
      </c>
    </row>
    <row r="3979" spans="1:21">
      <c r="A3979">
        <v>1845</v>
      </c>
      <c r="B3979" t="s">
        <v>7158</v>
      </c>
      <c r="C3979" s="9">
        <v>44041</v>
      </c>
      <c r="D3979" s="9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>
        <v>0</v>
      </c>
      <c r="U3979" t="s">
        <v>36</v>
      </c>
    </row>
    <row r="3980" spans="1:21">
      <c r="A3980">
        <v>6911</v>
      </c>
      <c r="B3980" t="s">
        <v>7159</v>
      </c>
      <c r="C3980" s="9">
        <v>44041</v>
      </c>
      <c r="D3980" s="9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>
        <v>0</v>
      </c>
      <c r="U3980" t="s">
        <v>75</v>
      </c>
    </row>
    <row r="3981" spans="1:21">
      <c r="A3981">
        <v>2228</v>
      </c>
      <c r="B3981" t="s">
        <v>7160</v>
      </c>
      <c r="C3981" s="9">
        <v>44041</v>
      </c>
      <c r="D3981" s="9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>
        <v>0</v>
      </c>
      <c r="U3981" t="s">
        <v>36</v>
      </c>
    </row>
    <row r="3982" spans="1:21">
      <c r="A3982">
        <v>5027</v>
      </c>
      <c r="B3982" t="s">
        <v>7161</v>
      </c>
      <c r="C3982" s="9">
        <v>44041</v>
      </c>
      <c r="D3982" s="9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>
        <v>0</v>
      </c>
      <c r="U3982" t="s">
        <v>75</v>
      </c>
    </row>
    <row r="3983" spans="1:21">
      <c r="A3983">
        <v>5028</v>
      </c>
      <c r="B3983" t="s">
        <v>7161</v>
      </c>
      <c r="C3983" s="9">
        <v>44041</v>
      </c>
      <c r="D3983" s="9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>
        <v>0</v>
      </c>
      <c r="U3983" t="s">
        <v>75</v>
      </c>
    </row>
    <row r="3984" spans="1:21">
      <c r="A3984">
        <v>5026</v>
      </c>
      <c r="B3984" t="s">
        <v>7161</v>
      </c>
      <c r="C3984" s="9">
        <v>44041</v>
      </c>
      <c r="D3984" s="9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>
        <v>0</v>
      </c>
      <c r="U3984" t="s">
        <v>36</v>
      </c>
    </row>
    <row r="3985" spans="1:21">
      <c r="A3985">
        <v>2227</v>
      </c>
      <c r="B3985" t="s">
        <v>7160</v>
      </c>
      <c r="C3985" s="9">
        <v>44041</v>
      </c>
      <c r="D3985" s="9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>
        <v>0</v>
      </c>
      <c r="U3985" t="s">
        <v>75</v>
      </c>
    </row>
    <row r="3986" spans="1:21">
      <c r="A3986">
        <v>1737</v>
      </c>
      <c r="B3986" t="s">
        <v>7162</v>
      </c>
      <c r="C3986" s="9">
        <v>44041</v>
      </c>
      <c r="D3986" s="9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>
        <v>0</v>
      </c>
      <c r="U3986" t="s">
        <v>75</v>
      </c>
    </row>
    <row r="3987" spans="1:21">
      <c r="A3987">
        <v>1736</v>
      </c>
      <c r="B3987" t="s">
        <v>7162</v>
      </c>
      <c r="C3987" s="9">
        <v>44041</v>
      </c>
      <c r="D3987" s="9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>
        <v>0</v>
      </c>
      <c r="U3987" t="s">
        <v>75</v>
      </c>
    </row>
    <row r="3988" spans="1:21">
      <c r="A3988">
        <v>5025</v>
      </c>
      <c r="B3988" t="s">
        <v>7161</v>
      </c>
      <c r="C3988" s="9">
        <v>44041</v>
      </c>
      <c r="D3988" s="9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>
        <v>0</v>
      </c>
      <c r="U3988" t="s">
        <v>36</v>
      </c>
    </row>
    <row r="3989" spans="1:21">
      <c r="A3989">
        <v>1735</v>
      </c>
      <c r="B3989" t="s">
        <v>7162</v>
      </c>
      <c r="C3989" s="9">
        <v>44041</v>
      </c>
      <c r="D3989" s="9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>
        <v>0</v>
      </c>
      <c r="U3989" t="s">
        <v>75</v>
      </c>
    </row>
    <row r="3990" spans="1:21">
      <c r="A3990">
        <v>2713</v>
      </c>
      <c r="B3990" t="s">
        <v>7163</v>
      </c>
      <c r="C3990" s="9">
        <v>44041</v>
      </c>
      <c r="D3990" s="9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>
        <v>0</v>
      </c>
      <c r="U3990" t="s">
        <v>75</v>
      </c>
    </row>
    <row r="3991" spans="1:21">
      <c r="A3991">
        <v>7659</v>
      </c>
      <c r="B3991" t="s">
        <v>7164</v>
      </c>
      <c r="C3991" s="9">
        <v>44042</v>
      </c>
      <c r="D3991" s="9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>
        <v>0</v>
      </c>
      <c r="U3991" t="s">
        <v>75</v>
      </c>
    </row>
    <row r="3992" spans="1:21">
      <c r="A3992">
        <v>642</v>
      </c>
      <c r="B3992" t="s">
        <v>7165</v>
      </c>
      <c r="C3992" s="9">
        <v>44042</v>
      </c>
      <c r="D3992" s="9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>
        <v>0</v>
      </c>
      <c r="U3992" t="s">
        <v>75</v>
      </c>
    </row>
    <row r="3993" spans="1:21">
      <c r="A3993">
        <v>643</v>
      </c>
      <c r="B3993" t="s">
        <v>7165</v>
      </c>
      <c r="C3993" s="9">
        <v>44042</v>
      </c>
      <c r="D3993" s="9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>
        <v>0</v>
      </c>
      <c r="U3993" t="s">
        <v>36</v>
      </c>
    </row>
    <row r="3994" spans="1:21">
      <c r="A3994">
        <v>7739</v>
      </c>
      <c r="B3994" t="s">
        <v>7168</v>
      </c>
      <c r="C3994" s="9">
        <v>44042</v>
      </c>
      <c r="D3994" s="9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>
        <v>0</v>
      </c>
      <c r="U3994" t="s">
        <v>36</v>
      </c>
    </row>
    <row r="3995" spans="1:21">
      <c r="A3995">
        <v>6692</v>
      </c>
      <c r="B3995" t="s">
        <v>7169</v>
      </c>
      <c r="C3995" s="9">
        <v>44043</v>
      </c>
      <c r="D3995" s="9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>
        <v>0</v>
      </c>
      <c r="U3995" t="s">
        <v>36</v>
      </c>
    </row>
    <row r="3996" spans="1:21">
      <c r="A3996">
        <v>9439</v>
      </c>
      <c r="B3996" t="s">
        <v>7172</v>
      </c>
      <c r="C3996" s="9">
        <v>44043</v>
      </c>
      <c r="D3996" s="9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>
        <v>0</v>
      </c>
      <c r="U3996" t="s">
        <v>36</v>
      </c>
    </row>
    <row r="3997" spans="1:21">
      <c r="A3997">
        <v>9704</v>
      </c>
      <c r="B3997" t="s">
        <v>7173</v>
      </c>
      <c r="C3997" s="9">
        <v>44043</v>
      </c>
      <c r="D3997" s="9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>
        <v>0</v>
      </c>
      <c r="U3997" t="s">
        <v>75</v>
      </c>
    </row>
    <row r="3998" spans="1:21">
      <c r="A3998">
        <v>6691</v>
      </c>
      <c r="B3998" t="s">
        <v>7169</v>
      </c>
      <c r="C3998" s="9">
        <v>44043</v>
      </c>
      <c r="D3998" s="9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>
        <v>0</v>
      </c>
      <c r="U3998" t="s">
        <v>75</v>
      </c>
    </row>
    <row r="3999" spans="1:21">
      <c r="A3999">
        <v>9703</v>
      </c>
      <c r="B3999" t="s">
        <v>7173</v>
      </c>
      <c r="C3999" s="9">
        <v>44043</v>
      </c>
      <c r="D3999" s="9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>
        <v>0</v>
      </c>
      <c r="U3999" t="s">
        <v>75</v>
      </c>
    </row>
    <row r="4000" spans="1:21">
      <c r="A4000">
        <v>9705</v>
      </c>
      <c r="B4000" t="s">
        <v>7173</v>
      </c>
      <c r="C4000" s="9">
        <v>44043</v>
      </c>
      <c r="D4000" s="9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>
        <v>0</v>
      </c>
      <c r="U4000" t="s">
        <v>75</v>
      </c>
    </row>
    <row r="4001" spans="1:21">
      <c r="A4001">
        <v>6456</v>
      </c>
      <c r="B4001" t="s">
        <v>7174</v>
      </c>
      <c r="C4001" s="9">
        <v>44043</v>
      </c>
      <c r="D4001" s="9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>
        <v>0</v>
      </c>
      <c r="U4001" t="s">
        <v>36</v>
      </c>
    </row>
    <row r="4002" spans="1:21">
      <c r="A4002">
        <v>3785</v>
      </c>
      <c r="B4002" t="s">
        <v>7175</v>
      </c>
      <c r="C4002" s="9">
        <v>44043</v>
      </c>
      <c r="D4002" s="9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>
        <v>0</v>
      </c>
      <c r="U4002" t="s">
        <v>75</v>
      </c>
    </row>
    <row r="4003" spans="1:21">
      <c r="A4003">
        <v>5713</v>
      </c>
      <c r="B4003" t="s">
        <v>7176</v>
      </c>
      <c r="C4003" s="9">
        <v>44043</v>
      </c>
      <c r="D4003" s="9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>
        <v>0</v>
      </c>
      <c r="U4003" t="s">
        <v>36</v>
      </c>
    </row>
    <row r="4004" spans="1:21">
      <c r="A4004">
        <v>2225</v>
      </c>
      <c r="B4004" t="s">
        <v>7177</v>
      </c>
      <c r="C4004" s="9">
        <v>44043</v>
      </c>
      <c r="D4004" s="9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>
        <v>0</v>
      </c>
      <c r="U4004" t="s">
        <v>75</v>
      </c>
    </row>
    <row r="4005" spans="1:21">
      <c r="A4005">
        <v>6455</v>
      </c>
      <c r="B4005" t="s">
        <v>7174</v>
      </c>
      <c r="C4005" s="9">
        <v>44043</v>
      </c>
      <c r="D4005" s="9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>
        <v>0</v>
      </c>
      <c r="U4005" t="s">
        <v>75</v>
      </c>
    </row>
    <row r="4006" spans="1:21">
      <c r="A4006">
        <v>1010</v>
      </c>
      <c r="B4006" t="s">
        <v>7178</v>
      </c>
      <c r="C4006" s="9">
        <v>44044</v>
      </c>
      <c r="D4006" s="9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>
        <v>0</v>
      </c>
      <c r="U4006" t="s">
        <v>75</v>
      </c>
    </row>
    <row r="4007" spans="1:21">
      <c r="A4007">
        <v>6912</v>
      </c>
      <c r="B4007" t="s">
        <v>7179</v>
      </c>
      <c r="C4007" s="9">
        <v>44044</v>
      </c>
      <c r="D4007" s="9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>
        <v>0</v>
      </c>
      <c r="U4007" t="s">
        <v>75</v>
      </c>
    </row>
    <row r="4008" spans="1:21">
      <c r="A4008">
        <v>1206</v>
      </c>
      <c r="B4008" t="s">
        <v>7182</v>
      </c>
      <c r="C4008" s="9">
        <v>44044</v>
      </c>
      <c r="D4008" s="9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>
        <v>0</v>
      </c>
      <c r="U4008" t="s">
        <v>36</v>
      </c>
    </row>
    <row r="4009" spans="1:21">
      <c r="A4009">
        <v>1834</v>
      </c>
      <c r="B4009" t="s">
        <v>7183</v>
      </c>
      <c r="C4009" s="9">
        <v>44044</v>
      </c>
      <c r="D4009" s="9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>
        <v>0</v>
      </c>
      <c r="U4009" t="s">
        <v>75</v>
      </c>
    </row>
    <row r="4010" spans="1:21">
      <c r="A4010">
        <v>1835</v>
      </c>
      <c r="B4010" t="s">
        <v>7183</v>
      </c>
      <c r="C4010" s="9">
        <v>44044</v>
      </c>
      <c r="D4010" s="9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>
        <v>0</v>
      </c>
      <c r="U4010" t="s">
        <v>75</v>
      </c>
    </row>
    <row r="4011" spans="1:21">
      <c r="A4011">
        <v>2186</v>
      </c>
      <c r="B4011" t="s">
        <v>7186</v>
      </c>
      <c r="C4011" s="9">
        <v>44044</v>
      </c>
      <c r="D4011" s="9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>
        <v>0</v>
      </c>
      <c r="U4011" t="s">
        <v>36</v>
      </c>
    </row>
    <row r="4012" spans="1:21">
      <c r="A4012">
        <v>7088</v>
      </c>
      <c r="B4012" t="s">
        <v>7187</v>
      </c>
      <c r="C4012" s="9">
        <v>44046</v>
      </c>
      <c r="D4012" s="9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>
        <v>0</v>
      </c>
      <c r="U4012" t="s">
        <v>75</v>
      </c>
    </row>
    <row r="4013" spans="1:21">
      <c r="A4013">
        <v>4633</v>
      </c>
      <c r="B4013" t="s">
        <v>7188</v>
      </c>
      <c r="C4013" s="9">
        <v>44046</v>
      </c>
      <c r="D4013" s="9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>
        <v>0</v>
      </c>
      <c r="U4013" t="s">
        <v>75</v>
      </c>
    </row>
    <row r="4014" spans="1:21">
      <c r="A4014">
        <v>2008</v>
      </c>
      <c r="B4014" t="s">
        <v>7189</v>
      </c>
      <c r="C4014" s="9">
        <v>44046</v>
      </c>
      <c r="D4014" s="9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>
        <v>0</v>
      </c>
      <c r="U4014" t="s">
        <v>75</v>
      </c>
    </row>
    <row r="4015" spans="1:21">
      <c r="A4015">
        <v>9209</v>
      </c>
      <c r="B4015" t="s">
        <v>7192</v>
      </c>
      <c r="C4015" s="9">
        <v>44046</v>
      </c>
      <c r="D4015" s="9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>
        <v>0</v>
      </c>
      <c r="U4015" t="s">
        <v>75</v>
      </c>
    </row>
    <row r="4016" spans="1:21">
      <c r="A4016">
        <v>9982</v>
      </c>
      <c r="B4016" t="s">
        <v>7195</v>
      </c>
      <c r="C4016" s="9">
        <v>44046</v>
      </c>
      <c r="D4016" s="9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>
        <v>0</v>
      </c>
      <c r="U4016" t="s">
        <v>75</v>
      </c>
    </row>
    <row r="4017" spans="1:21">
      <c r="A4017">
        <v>4632</v>
      </c>
      <c r="B4017" t="s">
        <v>7188</v>
      </c>
      <c r="C4017" s="9">
        <v>44046</v>
      </c>
      <c r="D4017" s="9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>
        <v>0</v>
      </c>
      <c r="U4017" t="s">
        <v>36</v>
      </c>
    </row>
    <row r="4018" spans="1:21">
      <c r="A4018">
        <v>9208</v>
      </c>
      <c r="B4018" t="s">
        <v>7196</v>
      </c>
      <c r="C4018" s="9">
        <v>44046</v>
      </c>
      <c r="D4018" s="9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>
        <v>0</v>
      </c>
      <c r="U4018" t="s">
        <v>75</v>
      </c>
    </row>
    <row r="4019" spans="1:21">
      <c r="A4019">
        <v>5090</v>
      </c>
      <c r="B4019" t="s">
        <v>7197</v>
      </c>
      <c r="C4019" s="9">
        <v>44047</v>
      </c>
      <c r="D4019" s="9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>
        <v>0</v>
      </c>
      <c r="U4019" t="s">
        <v>75</v>
      </c>
    </row>
    <row r="4020" spans="1:21">
      <c r="A4020">
        <v>5091</v>
      </c>
      <c r="B4020" t="s">
        <v>7197</v>
      </c>
      <c r="C4020" s="9">
        <v>44047</v>
      </c>
      <c r="D4020" s="9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>
        <v>0</v>
      </c>
      <c r="U4020" t="s">
        <v>36</v>
      </c>
    </row>
    <row r="4021" spans="1:21">
      <c r="A4021">
        <v>5243</v>
      </c>
      <c r="B4021" t="s">
        <v>7199</v>
      </c>
      <c r="C4021" s="9">
        <v>44047</v>
      </c>
      <c r="D4021" s="9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>
        <v>0</v>
      </c>
      <c r="U4021" t="s">
        <v>75</v>
      </c>
    </row>
    <row r="4022" spans="1:21">
      <c r="A4022">
        <v>6642</v>
      </c>
      <c r="B4022" t="s">
        <v>7200</v>
      </c>
      <c r="C4022" s="9">
        <v>44048</v>
      </c>
      <c r="D4022" s="9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>
        <v>0</v>
      </c>
      <c r="U4022" t="s">
        <v>75</v>
      </c>
    </row>
    <row r="4023" spans="1:21">
      <c r="A4023">
        <v>6643</v>
      </c>
      <c r="B4023" t="s">
        <v>7200</v>
      </c>
      <c r="C4023" s="9">
        <v>44048</v>
      </c>
      <c r="D4023" s="9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>
        <v>0</v>
      </c>
      <c r="U4023" t="s">
        <v>75</v>
      </c>
    </row>
    <row r="4024" spans="1:21">
      <c r="A4024">
        <v>6641</v>
      </c>
      <c r="B4024" t="s">
        <v>7200</v>
      </c>
      <c r="C4024" s="9">
        <v>44048</v>
      </c>
      <c r="D4024" s="9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>
        <v>0</v>
      </c>
      <c r="U4024" t="s">
        <v>75</v>
      </c>
    </row>
    <row r="4025" spans="1:21">
      <c r="A4025">
        <v>6081</v>
      </c>
      <c r="B4025" t="s">
        <v>7201</v>
      </c>
      <c r="C4025" s="9">
        <v>44048</v>
      </c>
      <c r="D4025" s="9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>
        <v>0</v>
      </c>
      <c r="U4025" t="s">
        <v>75</v>
      </c>
    </row>
    <row r="4026" spans="1:21">
      <c r="A4026">
        <v>1443</v>
      </c>
      <c r="B4026" t="s">
        <v>7204</v>
      </c>
      <c r="C4026" s="9">
        <v>44048</v>
      </c>
      <c r="D4026" s="9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>
        <v>0</v>
      </c>
      <c r="U4026" t="s">
        <v>36</v>
      </c>
    </row>
    <row r="4027" spans="1:21">
      <c r="A4027">
        <v>7403</v>
      </c>
      <c r="B4027" t="s">
        <v>7205</v>
      </c>
      <c r="C4027" s="9">
        <v>44049</v>
      </c>
      <c r="D4027" s="9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>
        <v>0</v>
      </c>
      <c r="U4027" t="s">
        <v>75</v>
      </c>
    </row>
    <row r="4028" spans="1:21">
      <c r="A4028">
        <v>5530</v>
      </c>
      <c r="B4028" t="s">
        <v>7206</v>
      </c>
      <c r="C4028" s="9">
        <v>44049</v>
      </c>
      <c r="D4028" s="9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>
        <v>0</v>
      </c>
      <c r="U4028" t="s">
        <v>36</v>
      </c>
    </row>
    <row r="4029" spans="1:21">
      <c r="A4029">
        <v>1933</v>
      </c>
      <c r="B4029" t="s">
        <v>7208</v>
      </c>
      <c r="C4029" s="9">
        <v>44049</v>
      </c>
      <c r="D4029" s="9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>
        <v>0</v>
      </c>
      <c r="U4029" t="s">
        <v>75</v>
      </c>
    </row>
    <row r="4030" spans="1:21">
      <c r="A4030">
        <v>6401</v>
      </c>
      <c r="B4030" t="s">
        <v>7209</v>
      </c>
      <c r="C4030" s="9">
        <v>44049</v>
      </c>
      <c r="D4030" s="9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>
        <v>0</v>
      </c>
      <c r="U4030" t="s">
        <v>75</v>
      </c>
    </row>
    <row r="4031" spans="1:21">
      <c r="A4031">
        <v>6399</v>
      </c>
      <c r="B4031" t="s">
        <v>7209</v>
      </c>
      <c r="C4031" s="9">
        <v>44049</v>
      </c>
      <c r="D4031" s="9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>
        <v>0</v>
      </c>
      <c r="U4031" t="s">
        <v>36</v>
      </c>
    </row>
    <row r="4032" spans="1:21">
      <c r="A4032">
        <v>6400</v>
      </c>
      <c r="B4032" t="s">
        <v>7209</v>
      </c>
      <c r="C4032" s="9">
        <v>44049</v>
      </c>
      <c r="D4032" s="9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>
        <v>0</v>
      </c>
      <c r="U4032" t="s">
        <v>36</v>
      </c>
    </row>
    <row r="4033" spans="1:21">
      <c r="A4033">
        <v>1934</v>
      </c>
      <c r="B4033" t="s">
        <v>7208</v>
      </c>
      <c r="C4033" s="9">
        <v>44049</v>
      </c>
      <c r="D4033" s="9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>
        <v>0</v>
      </c>
      <c r="U4033" t="s">
        <v>36</v>
      </c>
    </row>
    <row r="4034" spans="1:21">
      <c r="A4034">
        <v>9185</v>
      </c>
      <c r="B4034" t="s">
        <v>7210</v>
      </c>
      <c r="C4034" s="9">
        <v>44050</v>
      </c>
      <c r="D4034" s="9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>
        <v>0</v>
      </c>
      <c r="U4034" t="s">
        <v>75</v>
      </c>
    </row>
    <row r="4035" spans="1:21">
      <c r="A4035">
        <v>2746</v>
      </c>
      <c r="B4035" t="s">
        <v>7211</v>
      </c>
      <c r="C4035" s="9">
        <v>44050</v>
      </c>
      <c r="D4035" s="9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>
        <v>0</v>
      </c>
      <c r="U4035" t="s">
        <v>75</v>
      </c>
    </row>
    <row r="4036" spans="1:21">
      <c r="A4036">
        <v>4262</v>
      </c>
      <c r="B4036" t="s">
        <v>7212</v>
      </c>
      <c r="C4036" s="9">
        <v>44050</v>
      </c>
      <c r="D4036" s="9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>
        <v>0</v>
      </c>
      <c r="U4036" t="s">
        <v>41</v>
      </c>
    </row>
    <row r="4037" spans="1:21">
      <c r="A4037">
        <v>3575</v>
      </c>
      <c r="B4037" t="s">
        <v>7214</v>
      </c>
      <c r="C4037" s="9">
        <v>44050</v>
      </c>
      <c r="D4037" s="9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>
        <v>0</v>
      </c>
      <c r="U4037" t="s">
        <v>36</v>
      </c>
    </row>
    <row r="4038" spans="1:21">
      <c r="A4038">
        <v>7652</v>
      </c>
      <c r="B4038" t="s">
        <v>7215</v>
      </c>
      <c r="C4038" s="9">
        <v>44050</v>
      </c>
      <c r="D4038" s="9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>
        <v>0</v>
      </c>
      <c r="U4038" t="s">
        <v>41</v>
      </c>
    </row>
    <row r="4039" spans="1:21">
      <c r="A4039">
        <v>7653</v>
      </c>
      <c r="B4039" t="s">
        <v>7215</v>
      </c>
      <c r="C4039" s="9">
        <v>44050</v>
      </c>
      <c r="D4039" s="9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>
        <v>0</v>
      </c>
      <c r="U4039" t="s">
        <v>36</v>
      </c>
    </row>
    <row r="4040" spans="1:21">
      <c r="A4040">
        <v>4105</v>
      </c>
      <c r="B4040" t="s">
        <v>7216</v>
      </c>
      <c r="C4040" s="9">
        <v>44050</v>
      </c>
      <c r="D4040" s="9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9">
        <v>44050</v>
      </c>
      <c r="D4041" s="9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>
        <v>0</v>
      </c>
      <c r="U4041" t="s">
        <v>75</v>
      </c>
    </row>
    <row r="4042" spans="1:21">
      <c r="A4042">
        <v>4458</v>
      </c>
      <c r="B4042" t="s">
        <v>7219</v>
      </c>
      <c r="C4042" s="9">
        <v>44050</v>
      </c>
      <c r="D4042" s="9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>
        <v>0</v>
      </c>
      <c r="U4042" t="s">
        <v>36</v>
      </c>
    </row>
    <row r="4043" spans="1:21">
      <c r="A4043">
        <v>9180</v>
      </c>
      <c r="B4043" t="s">
        <v>7210</v>
      </c>
      <c r="C4043" s="9">
        <v>44050</v>
      </c>
      <c r="D4043" s="9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>
        <v>0</v>
      </c>
      <c r="U4043" t="s">
        <v>36</v>
      </c>
    </row>
    <row r="4044" spans="1:21">
      <c r="A4044">
        <v>9187</v>
      </c>
      <c r="B4044" t="s">
        <v>7210</v>
      </c>
      <c r="C4044" s="9">
        <v>44050</v>
      </c>
      <c r="D4044" s="9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>
        <v>0</v>
      </c>
      <c r="U4044" t="s">
        <v>75</v>
      </c>
    </row>
    <row r="4045" spans="1:21">
      <c r="A4045">
        <v>9181</v>
      </c>
      <c r="B4045" t="s">
        <v>7210</v>
      </c>
      <c r="C4045" s="9">
        <v>44050</v>
      </c>
      <c r="D4045" s="9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>
        <v>0</v>
      </c>
      <c r="U4045" t="s">
        <v>36</v>
      </c>
    </row>
    <row r="4046" spans="1:21">
      <c r="A4046">
        <v>4106</v>
      </c>
      <c r="B4046" t="s">
        <v>7216</v>
      </c>
      <c r="C4046" s="9">
        <v>44050</v>
      </c>
      <c r="D4046" s="9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9">
        <v>44050</v>
      </c>
      <c r="D4047" s="9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>
        <v>0</v>
      </c>
      <c r="U4047" t="s">
        <v>36</v>
      </c>
    </row>
    <row r="4048" spans="1:21">
      <c r="A4048">
        <v>3574</v>
      </c>
      <c r="B4048" t="s">
        <v>7214</v>
      </c>
      <c r="C4048" s="9">
        <v>44050</v>
      </c>
      <c r="D4048" s="9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>
        <v>0</v>
      </c>
      <c r="U4048" t="s">
        <v>41</v>
      </c>
    </row>
    <row r="4049" spans="1:21">
      <c r="A4049">
        <v>9182</v>
      </c>
      <c r="B4049" t="s">
        <v>7210</v>
      </c>
      <c r="C4049" s="9">
        <v>44050</v>
      </c>
      <c r="D4049" s="9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>
        <v>0</v>
      </c>
      <c r="U4049" t="s">
        <v>75</v>
      </c>
    </row>
    <row r="4050" spans="1:21">
      <c r="A4050">
        <v>9183</v>
      </c>
      <c r="B4050" t="s">
        <v>7210</v>
      </c>
      <c r="C4050" s="9">
        <v>44050</v>
      </c>
      <c r="D4050" s="9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>
        <v>0</v>
      </c>
      <c r="U4050" t="s">
        <v>36</v>
      </c>
    </row>
    <row r="4051" spans="1:21">
      <c r="A4051">
        <v>2189</v>
      </c>
      <c r="B4051" t="s">
        <v>7224</v>
      </c>
      <c r="C4051" s="9">
        <v>44053</v>
      </c>
      <c r="D4051" s="9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>
        <v>0</v>
      </c>
      <c r="U4051" t="s">
        <v>75</v>
      </c>
    </row>
    <row r="4052" spans="1:21">
      <c r="A4052">
        <v>6728</v>
      </c>
      <c r="B4052" t="s">
        <v>7225</v>
      </c>
      <c r="C4052" s="9">
        <v>44053</v>
      </c>
      <c r="D4052" s="9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>
        <v>0</v>
      </c>
      <c r="U4052" t="s">
        <v>75</v>
      </c>
    </row>
    <row r="4053" spans="1:21">
      <c r="A4053">
        <v>2190</v>
      </c>
      <c r="B4053" t="s">
        <v>7224</v>
      </c>
      <c r="C4053" s="9">
        <v>44053</v>
      </c>
      <c r="D4053" s="9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>
        <v>0</v>
      </c>
      <c r="U4053" t="s">
        <v>41</v>
      </c>
    </row>
    <row r="4054" spans="1:21">
      <c r="A4054">
        <v>2188</v>
      </c>
      <c r="B4054" t="s">
        <v>7224</v>
      </c>
      <c r="C4054" s="9">
        <v>44053</v>
      </c>
      <c r="D4054" s="9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>
        <v>0</v>
      </c>
      <c r="U4054" t="s">
        <v>41</v>
      </c>
    </row>
    <row r="4055" spans="1:21">
      <c r="A4055">
        <v>4028</v>
      </c>
      <c r="B4055" t="s">
        <v>7226</v>
      </c>
      <c r="C4055" s="9">
        <v>44054</v>
      </c>
      <c r="D4055" s="9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>
        <v>0</v>
      </c>
      <c r="U4055" t="s">
        <v>75</v>
      </c>
    </row>
    <row r="4056" spans="1:21">
      <c r="A4056">
        <v>6693</v>
      </c>
      <c r="B4056" t="s">
        <v>7228</v>
      </c>
      <c r="C4056" s="9">
        <v>44054</v>
      </c>
      <c r="D4056" s="9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>
        <v>0</v>
      </c>
      <c r="U4056" t="s">
        <v>36</v>
      </c>
    </row>
    <row r="4057" spans="1:21">
      <c r="A4057">
        <v>9385</v>
      </c>
      <c r="B4057" t="s">
        <v>7230</v>
      </c>
      <c r="C4057" s="9">
        <v>44054</v>
      </c>
      <c r="D4057" s="9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>
        <v>0</v>
      </c>
      <c r="U4057" t="s">
        <v>41</v>
      </c>
    </row>
    <row r="4058" spans="1:21">
      <c r="A4058">
        <v>4027</v>
      </c>
      <c r="B4058" t="s">
        <v>7226</v>
      </c>
      <c r="C4058" s="9">
        <v>44054</v>
      </c>
      <c r="D4058" s="9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>
        <v>0</v>
      </c>
      <c r="U4058" t="s">
        <v>75</v>
      </c>
    </row>
    <row r="4059" spans="1:21">
      <c r="A4059">
        <v>4026</v>
      </c>
      <c r="B4059" t="s">
        <v>7226</v>
      </c>
      <c r="C4059" s="9">
        <v>44054</v>
      </c>
      <c r="D4059" s="9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>
        <v>0</v>
      </c>
      <c r="U4059" t="s">
        <v>41</v>
      </c>
    </row>
    <row r="4060" spans="1:21">
      <c r="A4060">
        <v>4029</v>
      </c>
      <c r="B4060" t="s">
        <v>7226</v>
      </c>
      <c r="C4060" s="9">
        <v>44054</v>
      </c>
      <c r="D4060" s="9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>
        <v>0</v>
      </c>
      <c r="U4060" t="s">
        <v>41</v>
      </c>
    </row>
    <row r="4061" spans="1:21">
      <c r="A4061">
        <v>8259</v>
      </c>
      <c r="B4061" t="s">
        <v>7231</v>
      </c>
      <c r="C4061" s="9">
        <v>44055</v>
      </c>
      <c r="D4061" s="9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>
        <v>0</v>
      </c>
      <c r="U4061" t="s">
        <v>41</v>
      </c>
    </row>
    <row r="4062" spans="1:21">
      <c r="A4062">
        <v>8255</v>
      </c>
      <c r="B4062" t="s">
        <v>7231</v>
      </c>
      <c r="C4062" s="9">
        <v>44055</v>
      </c>
      <c r="D4062" s="9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>
        <v>0</v>
      </c>
      <c r="U4062" t="s">
        <v>41</v>
      </c>
    </row>
    <row r="4063" spans="1:21">
      <c r="A4063">
        <v>8258</v>
      </c>
      <c r="B4063" t="s">
        <v>7231</v>
      </c>
      <c r="C4063" s="9">
        <v>44055</v>
      </c>
      <c r="D4063" s="9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>
        <v>0</v>
      </c>
      <c r="U4063" t="s">
        <v>75</v>
      </c>
    </row>
    <row r="4064" spans="1:21">
      <c r="A4064">
        <v>7767</v>
      </c>
      <c r="B4064" t="s">
        <v>7234</v>
      </c>
      <c r="C4064" s="9">
        <v>44055</v>
      </c>
      <c r="D4064" s="9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>
        <v>0</v>
      </c>
      <c r="U4064" t="s">
        <v>36</v>
      </c>
    </row>
    <row r="4065" spans="1:21">
      <c r="A4065">
        <v>8256</v>
      </c>
      <c r="B4065" t="s">
        <v>7231</v>
      </c>
      <c r="C4065" s="9">
        <v>44055</v>
      </c>
      <c r="D4065" s="9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>
        <v>0</v>
      </c>
      <c r="U4065" t="s">
        <v>36</v>
      </c>
    </row>
    <row r="4066" spans="1:21">
      <c r="A4066">
        <v>8254</v>
      </c>
      <c r="B4066" t="s">
        <v>7231</v>
      </c>
      <c r="C4066" s="9">
        <v>44055</v>
      </c>
      <c r="D4066" s="9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>
        <v>0</v>
      </c>
      <c r="U4066" t="s">
        <v>36</v>
      </c>
    </row>
    <row r="4067" spans="1:21">
      <c r="A4067">
        <v>5762</v>
      </c>
      <c r="B4067" t="s">
        <v>7235</v>
      </c>
      <c r="C4067" s="9">
        <v>44055</v>
      </c>
      <c r="D4067" s="9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>
        <v>0</v>
      </c>
      <c r="U4067" t="s">
        <v>41</v>
      </c>
    </row>
    <row r="4068" spans="1:21">
      <c r="A4068">
        <v>7766</v>
      </c>
      <c r="B4068" t="s">
        <v>7234</v>
      </c>
      <c r="C4068" s="9">
        <v>44055</v>
      </c>
      <c r="D4068" s="9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>
        <v>0</v>
      </c>
      <c r="U4068" t="s">
        <v>36</v>
      </c>
    </row>
    <row r="4069" spans="1:21">
      <c r="A4069">
        <v>7765</v>
      </c>
      <c r="B4069" t="s">
        <v>7234</v>
      </c>
      <c r="C4069" s="9">
        <v>44055</v>
      </c>
      <c r="D4069" s="9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>
        <v>0</v>
      </c>
      <c r="U4069" t="s">
        <v>36</v>
      </c>
    </row>
    <row r="4070" spans="1:21">
      <c r="A4070">
        <v>2863</v>
      </c>
      <c r="B4070" t="s">
        <v>7236</v>
      </c>
      <c r="C4070" s="9">
        <v>44055</v>
      </c>
      <c r="D4070" s="9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>
        <v>0</v>
      </c>
      <c r="U4070" t="s">
        <v>36</v>
      </c>
    </row>
    <row r="4071" spans="1:21">
      <c r="A4071">
        <v>5763</v>
      </c>
      <c r="B4071" t="s">
        <v>7235</v>
      </c>
      <c r="C4071" s="9">
        <v>44055</v>
      </c>
      <c r="D4071" s="9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>
        <v>0</v>
      </c>
      <c r="U4071" t="s">
        <v>75</v>
      </c>
    </row>
    <row r="4072" spans="1:21">
      <c r="A4072">
        <v>8257</v>
      </c>
      <c r="B4072" t="s">
        <v>7231</v>
      </c>
      <c r="C4072" s="9">
        <v>44055</v>
      </c>
      <c r="D4072" s="9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>
        <v>0</v>
      </c>
      <c r="U4072" t="s">
        <v>41</v>
      </c>
    </row>
    <row r="4073" spans="1:21">
      <c r="A4073">
        <v>2866</v>
      </c>
      <c r="B4073" t="s">
        <v>7241</v>
      </c>
      <c r="C4073" s="9">
        <v>44056</v>
      </c>
      <c r="D4073" s="9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9">
        <v>44056</v>
      </c>
      <c r="D4074" s="9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9">
        <v>44056</v>
      </c>
      <c r="D4075" s="9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>
        <v>0</v>
      </c>
      <c r="U4075" t="s">
        <v>75</v>
      </c>
    </row>
    <row r="4076" spans="1:21">
      <c r="A4076">
        <v>7904</v>
      </c>
      <c r="B4076" t="s">
        <v>7242</v>
      </c>
      <c r="C4076" s="9">
        <v>44056</v>
      </c>
      <c r="D4076" s="9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>
        <v>0</v>
      </c>
      <c r="U4076" t="s">
        <v>75</v>
      </c>
    </row>
    <row r="4077" spans="1:21">
      <c r="A4077">
        <v>7899</v>
      </c>
      <c r="B4077" t="s">
        <v>7242</v>
      </c>
      <c r="C4077" s="9">
        <v>44056</v>
      </c>
      <c r="D4077" s="9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>
        <v>0</v>
      </c>
      <c r="U4077" t="s">
        <v>41</v>
      </c>
    </row>
    <row r="4078" spans="1:21">
      <c r="A4078">
        <v>7903</v>
      </c>
      <c r="B4078" t="s">
        <v>7242</v>
      </c>
      <c r="C4078" s="9">
        <v>44056</v>
      </c>
      <c r="D4078" s="9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>
        <v>0</v>
      </c>
      <c r="U4078" t="s">
        <v>75</v>
      </c>
    </row>
    <row r="4079" spans="1:21">
      <c r="A4079">
        <v>7901</v>
      </c>
      <c r="B4079" t="s">
        <v>7242</v>
      </c>
      <c r="C4079" s="9">
        <v>44056</v>
      </c>
      <c r="D4079" s="9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>
        <v>0</v>
      </c>
      <c r="U4079" t="s">
        <v>75</v>
      </c>
    </row>
    <row r="4080" spans="1:21">
      <c r="A4080">
        <v>7900</v>
      </c>
      <c r="B4080" t="s">
        <v>7242</v>
      </c>
      <c r="C4080" s="9">
        <v>44056</v>
      </c>
      <c r="D4080" s="9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>
        <v>0</v>
      </c>
      <c r="U4080" t="s">
        <v>75</v>
      </c>
    </row>
    <row r="4081" spans="1:21">
      <c r="A4081">
        <v>2864</v>
      </c>
      <c r="B4081" t="s">
        <v>7241</v>
      </c>
      <c r="C4081" s="9">
        <v>44056</v>
      </c>
      <c r="D4081" s="9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9">
        <v>44056</v>
      </c>
      <c r="D4082" s="9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>
        <v>0</v>
      </c>
      <c r="U4082" t="s">
        <v>41</v>
      </c>
    </row>
    <row r="4083" spans="1:21">
      <c r="A4083">
        <v>6071</v>
      </c>
      <c r="B4083" t="s">
        <v>7245</v>
      </c>
      <c r="C4083" s="9">
        <v>44056</v>
      </c>
      <c r="D4083" s="9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>
        <v>0</v>
      </c>
      <c r="U4083" t="s">
        <v>75</v>
      </c>
    </row>
    <row r="4084" spans="1:21">
      <c r="A4084">
        <v>2867</v>
      </c>
      <c r="B4084" t="s">
        <v>7241</v>
      </c>
      <c r="C4084" s="9">
        <v>44056</v>
      </c>
      <c r="D4084" s="9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9">
        <v>44056</v>
      </c>
      <c r="D4085" s="9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>
        <v>0</v>
      </c>
      <c r="U4085" t="s">
        <v>75</v>
      </c>
    </row>
    <row r="4086" spans="1:21">
      <c r="A4086">
        <v>4491</v>
      </c>
      <c r="B4086" t="s">
        <v>7247</v>
      </c>
      <c r="C4086" s="9">
        <v>44057</v>
      </c>
      <c r="D4086" s="9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>
        <v>0</v>
      </c>
      <c r="U4086" t="s">
        <v>75</v>
      </c>
    </row>
    <row r="4087" spans="1:21">
      <c r="A4087">
        <v>2398</v>
      </c>
      <c r="B4087" t="s">
        <v>7248</v>
      </c>
      <c r="C4087" s="9">
        <v>44057</v>
      </c>
      <c r="D4087" s="9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>
        <v>0</v>
      </c>
      <c r="U4087" t="s">
        <v>36</v>
      </c>
    </row>
    <row r="4088" spans="1:21">
      <c r="A4088">
        <v>2399</v>
      </c>
      <c r="B4088" t="s">
        <v>7248</v>
      </c>
      <c r="C4088" s="9">
        <v>44057</v>
      </c>
      <c r="D4088" s="9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>
        <v>0</v>
      </c>
      <c r="U4088" t="s">
        <v>75</v>
      </c>
    </row>
    <row r="4089" spans="1:21">
      <c r="A4089">
        <v>2460</v>
      </c>
      <c r="B4089" t="s">
        <v>7249</v>
      </c>
      <c r="C4089" s="9">
        <v>44058</v>
      </c>
      <c r="D4089" s="9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>
        <v>0</v>
      </c>
      <c r="U4089" t="s">
        <v>36</v>
      </c>
    </row>
    <row r="4090" spans="1:21">
      <c r="A4090">
        <v>2535</v>
      </c>
      <c r="B4090" t="s">
        <v>7250</v>
      </c>
      <c r="C4090" s="9">
        <v>44058</v>
      </c>
      <c r="D4090" s="9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>
        <v>0</v>
      </c>
      <c r="U4090" t="s">
        <v>36</v>
      </c>
    </row>
    <row r="4091" spans="1:21">
      <c r="A4091">
        <v>5295</v>
      </c>
      <c r="B4091" t="s">
        <v>7251</v>
      </c>
      <c r="C4091" s="9">
        <v>44058</v>
      </c>
      <c r="D4091" s="9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>
        <v>0</v>
      </c>
      <c r="U4091" t="s">
        <v>36</v>
      </c>
    </row>
    <row r="4092" spans="1:21">
      <c r="A4092">
        <v>7267</v>
      </c>
      <c r="B4092" t="s">
        <v>7252</v>
      </c>
      <c r="C4092" s="9">
        <v>44059</v>
      </c>
      <c r="D4092" s="9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>
        <v>0</v>
      </c>
      <c r="U4092" t="s">
        <v>41</v>
      </c>
    </row>
    <row r="4093" spans="1:21">
      <c r="A4093">
        <v>7268</v>
      </c>
      <c r="B4093" t="s">
        <v>7252</v>
      </c>
      <c r="C4093" s="9">
        <v>44059</v>
      </c>
      <c r="D4093" s="9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>
        <v>0</v>
      </c>
      <c r="U4093" t="s">
        <v>36</v>
      </c>
    </row>
    <row r="4094" spans="1:21">
      <c r="A4094">
        <v>6414</v>
      </c>
      <c r="B4094" t="s">
        <v>7254</v>
      </c>
      <c r="C4094" s="9">
        <v>44060</v>
      </c>
      <c r="D4094" s="9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>
        <v>0</v>
      </c>
      <c r="U4094" t="s">
        <v>75</v>
      </c>
    </row>
    <row r="4095" spans="1:21">
      <c r="A4095">
        <v>6413</v>
      </c>
      <c r="B4095" t="s">
        <v>7254</v>
      </c>
      <c r="C4095" s="9">
        <v>44060</v>
      </c>
      <c r="D4095" s="9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>
        <v>0</v>
      </c>
      <c r="U4095" t="s">
        <v>75</v>
      </c>
    </row>
    <row r="4096" spans="1:21">
      <c r="A4096">
        <v>7940</v>
      </c>
      <c r="B4096" t="s">
        <v>7255</v>
      </c>
      <c r="C4096" s="9">
        <v>44060</v>
      </c>
      <c r="D4096" s="9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9">
        <v>44060</v>
      </c>
      <c r="D4097" s="9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>
        <v>0</v>
      </c>
      <c r="U4097" t="s">
        <v>41</v>
      </c>
    </row>
    <row r="4098" spans="1:21">
      <c r="A4098">
        <v>7939</v>
      </c>
      <c r="B4098" t="s">
        <v>7255</v>
      </c>
      <c r="C4098" s="9">
        <v>44060</v>
      </c>
      <c r="D4098" s="9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9">
        <v>44060</v>
      </c>
      <c r="D4099" s="9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>
        <v>0</v>
      </c>
      <c r="U4099" t="s">
        <v>41</v>
      </c>
    </row>
    <row r="4100" spans="1:21">
      <c r="A4100">
        <v>7938</v>
      </c>
      <c r="B4100" t="s">
        <v>7255</v>
      </c>
      <c r="C4100" s="9">
        <v>44060</v>
      </c>
      <c r="D4100" s="9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9">
        <v>44060</v>
      </c>
      <c r="D4101" s="9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>
        <v>0</v>
      </c>
      <c r="U4101" t="s">
        <v>75</v>
      </c>
    </row>
    <row r="4102" spans="1:21">
      <c r="A4102">
        <v>7185</v>
      </c>
      <c r="B4102" t="s">
        <v>7261</v>
      </c>
      <c r="C4102" s="9">
        <v>44060</v>
      </c>
      <c r="D4102" s="9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>
        <v>0</v>
      </c>
      <c r="U4102" t="s">
        <v>75</v>
      </c>
    </row>
    <row r="4103" spans="1:21">
      <c r="A4103">
        <v>7186</v>
      </c>
      <c r="B4103" t="s">
        <v>7261</v>
      </c>
      <c r="C4103" s="9">
        <v>44060</v>
      </c>
      <c r="D4103" s="9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>
        <v>0</v>
      </c>
      <c r="U4103" t="s">
        <v>41</v>
      </c>
    </row>
    <row r="4104" spans="1:21">
      <c r="A4104">
        <v>7937</v>
      </c>
      <c r="B4104" t="s">
        <v>7255</v>
      </c>
      <c r="C4104" s="9">
        <v>44060</v>
      </c>
      <c r="D4104" s="9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9">
        <v>44060</v>
      </c>
      <c r="D4105" s="9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>
        <v>0</v>
      </c>
      <c r="U4105" t="s">
        <v>75</v>
      </c>
    </row>
    <row r="4106" spans="1:21">
      <c r="A4106">
        <v>7934</v>
      </c>
      <c r="B4106" t="s">
        <v>7255</v>
      </c>
      <c r="C4106" s="9">
        <v>44060</v>
      </c>
      <c r="D4106" s="9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9">
        <v>44060</v>
      </c>
      <c r="D4107" s="9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9">
        <v>44060</v>
      </c>
      <c r="D4108" s="9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>
        <v>0</v>
      </c>
      <c r="U4108" t="s">
        <v>36</v>
      </c>
    </row>
    <row r="4109" spans="1:21">
      <c r="A4109">
        <v>7935</v>
      </c>
      <c r="B4109" t="s">
        <v>7255</v>
      </c>
      <c r="C4109" s="9">
        <v>44060</v>
      </c>
      <c r="D4109" s="9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9">
        <v>44060</v>
      </c>
      <c r="D4110" s="9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>
        <v>0</v>
      </c>
      <c r="U4110" t="s">
        <v>36</v>
      </c>
    </row>
    <row r="4111" spans="1:21">
      <c r="A4111">
        <v>6212</v>
      </c>
      <c r="B4111" t="s">
        <v>7264</v>
      </c>
      <c r="C4111" s="9">
        <v>44061</v>
      </c>
      <c r="D4111" s="9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>
        <v>0</v>
      </c>
      <c r="U4111" t="s">
        <v>41</v>
      </c>
    </row>
    <row r="4112" spans="1:21">
      <c r="A4112">
        <v>621</v>
      </c>
      <c r="B4112" t="s">
        <v>7265</v>
      </c>
      <c r="C4112" s="9">
        <v>44061</v>
      </c>
      <c r="D4112" s="9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>
        <v>0</v>
      </c>
      <c r="U4112" t="s">
        <v>41</v>
      </c>
    </row>
    <row r="4113" spans="1:21">
      <c r="A4113">
        <v>619</v>
      </c>
      <c r="B4113" t="s">
        <v>7265</v>
      </c>
      <c r="C4113" s="9">
        <v>44061</v>
      </c>
      <c r="D4113" s="9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>
        <v>0</v>
      </c>
      <c r="U4113" t="s">
        <v>75</v>
      </c>
    </row>
    <row r="4114" spans="1:21">
      <c r="A4114">
        <v>1513</v>
      </c>
      <c r="B4114" t="s">
        <v>7268</v>
      </c>
      <c r="C4114" s="9">
        <v>44061</v>
      </c>
      <c r="D4114" s="9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>
        <v>0</v>
      </c>
      <c r="U4114" t="s">
        <v>75</v>
      </c>
    </row>
    <row r="4115" spans="1:21">
      <c r="A4115">
        <v>4277</v>
      </c>
      <c r="B4115" t="s">
        <v>7269</v>
      </c>
      <c r="C4115" s="9">
        <v>44061</v>
      </c>
      <c r="D4115" s="9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>
        <v>0</v>
      </c>
      <c r="U4115" t="s">
        <v>41</v>
      </c>
    </row>
    <row r="4116" spans="1:21">
      <c r="A4116">
        <v>5612</v>
      </c>
      <c r="B4116" t="s">
        <v>7274</v>
      </c>
      <c r="C4116" s="9">
        <v>44061</v>
      </c>
      <c r="D4116" s="9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>
        <v>0</v>
      </c>
      <c r="U4116" t="s">
        <v>41</v>
      </c>
    </row>
    <row r="4117" spans="1:21">
      <c r="A4117">
        <v>6211</v>
      </c>
      <c r="B4117" t="s">
        <v>7264</v>
      </c>
      <c r="C4117" s="9">
        <v>44061</v>
      </c>
      <c r="D4117" s="9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>
        <v>0</v>
      </c>
      <c r="U4117" t="s">
        <v>36</v>
      </c>
    </row>
    <row r="4118" spans="1:21">
      <c r="A4118">
        <v>5613</v>
      </c>
      <c r="B4118" t="s">
        <v>7274</v>
      </c>
      <c r="C4118" s="9">
        <v>44061</v>
      </c>
      <c r="D4118" s="9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>
        <v>0</v>
      </c>
      <c r="U4118" t="s">
        <v>75</v>
      </c>
    </row>
    <row r="4119" spans="1:21">
      <c r="A4119">
        <v>6210</v>
      </c>
      <c r="B4119" t="s">
        <v>7264</v>
      </c>
      <c r="C4119" s="9">
        <v>44061</v>
      </c>
      <c r="D4119" s="9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>
        <v>0</v>
      </c>
      <c r="U4119" t="s">
        <v>36</v>
      </c>
    </row>
    <row r="4120" spans="1:21">
      <c r="A4120">
        <v>1514</v>
      </c>
      <c r="B4120" t="s">
        <v>7268</v>
      </c>
      <c r="C4120" s="9">
        <v>44061</v>
      </c>
      <c r="D4120" s="9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>
        <v>0</v>
      </c>
      <c r="U4120" t="s">
        <v>75</v>
      </c>
    </row>
    <row r="4121" spans="1:21">
      <c r="A4121">
        <v>1515</v>
      </c>
      <c r="B4121" t="s">
        <v>7268</v>
      </c>
      <c r="C4121" s="9">
        <v>44061</v>
      </c>
      <c r="D4121" s="9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>
        <v>0</v>
      </c>
      <c r="U4121" t="s">
        <v>41</v>
      </c>
    </row>
    <row r="4122" spans="1:21">
      <c r="A4122">
        <v>618</v>
      </c>
      <c r="B4122" t="s">
        <v>7265</v>
      </c>
      <c r="C4122" s="9">
        <v>44061</v>
      </c>
      <c r="D4122" s="9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>
        <v>0</v>
      </c>
      <c r="U4122" t="s">
        <v>41</v>
      </c>
    </row>
    <row r="4123" spans="1:21">
      <c r="A4123">
        <v>6898</v>
      </c>
      <c r="B4123" t="s">
        <v>7279</v>
      </c>
      <c r="C4123" s="9">
        <v>44061</v>
      </c>
      <c r="D4123" s="9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>
        <v>0</v>
      </c>
      <c r="U4123" t="s">
        <v>75</v>
      </c>
    </row>
    <row r="4124" spans="1:21">
      <c r="A4124">
        <v>6712</v>
      </c>
      <c r="B4124" t="s">
        <v>7280</v>
      </c>
      <c r="C4124" s="9">
        <v>44061</v>
      </c>
      <c r="D4124" s="9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>
        <v>0</v>
      </c>
      <c r="U4124" t="s">
        <v>75</v>
      </c>
    </row>
    <row r="4125" spans="1:21">
      <c r="A4125">
        <v>620</v>
      </c>
      <c r="B4125" t="s">
        <v>7265</v>
      </c>
      <c r="C4125" s="9">
        <v>44061</v>
      </c>
      <c r="D4125" s="9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>
        <v>0</v>
      </c>
      <c r="U4125" t="s">
        <v>41</v>
      </c>
    </row>
    <row r="4126" spans="1:21">
      <c r="A4126">
        <v>8607</v>
      </c>
      <c r="B4126" t="s">
        <v>7281</v>
      </c>
      <c r="C4126" s="9">
        <v>44061</v>
      </c>
      <c r="D4126" s="9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>
        <v>0</v>
      </c>
      <c r="U4126" t="s">
        <v>41</v>
      </c>
    </row>
    <row r="4127" spans="1:21">
      <c r="A4127">
        <v>617</v>
      </c>
      <c r="B4127" t="s">
        <v>7265</v>
      </c>
      <c r="C4127" s="9">
        <v>44061</v>
      </c>
      <c r="D4127" s="9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>
        <v>0</v>
      </c>
      <c r="U4127" t="s">
        <v>41</v>
      </c>
    </row>
    <row r="4128" spans="1:21">
      <c r="A4128">
        <v>8806</v>
      </c>
      <c r="B4128" t="s">
        <v>7285</v>
      </c>
      <c r="C4128" s="9">
        <v>44062</v>
      </c>
      <c r="D4128" s="9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>
        <v>0</v>
      </c>
      <c r="U4128" t="s">
        <v>41</v>
      </c>
    </row>
    <row r="4129" spans="1:21">
      <c r="A4129">
        <v>4415</v>
      </c>
      <c r="B4129" t="s">
        <v>7286</v>
      </c>
      <c r="C4129" s="9">
        <v>44062</v>
      </c>
      <c r="D4129" s="9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>
        <v>0</v>
      </c>
      <c r="U4129" t="s">
        <v>75</v>
      </c>
    </row>
    <row r="4130" spans="1:21">
      <c r="A4130">
        <v>4921</v>
      </c>
      <c r="B4130" t="s">
        <v>7287</v>
      </c>
      <c r="C4130" s="9">
        <v>44062</v>
      </c>
      <c r="D4130" s="9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>
        <v>0</v>
      </c>
      <c r="U4130" t="s">
        <v>75</v>
      </c>
    </row>
    <row r="4131" spans="1:21">
      <c r="A4131">
        <v>6425</v>
      </c>
      <c r="B4131" t="s">
        <v>7288</v>
      </c>
      <c r="C4131" s="9">
        <v>44062</v>
      </c>
      <c r="D4131" s="9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>
        <v>0</v>
      </c>
      <c r="U4131" t="s">
        <v>75</v>
      </c>
    </row>
    <row r="4132" spans="1:21">
      <c r="A4132">
        <v>5967</v>
      </c>
      <c r="B4132" t="s">
        <v>7291</v>
      </c>
      <c r="C4132" s="9">
        <v>44063</v>
      </c>
      <c r="D4132" s="9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>
        <v>0</v>
      </c>
      <c r="U4132" t="s">
        <v>75</v>
      </c>
    </row>
    <row r="4133" spans="1:21">
      <c r="A4133">
        <v>5966</v>
      </c>
      <c r="B4133" t="s">
        <v>7291</v>
      </c>
      <c r="C4133" s="9">
        <v>44063</v>
      </c>
      <c r="D4133" s="9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>
        <v>0</v>
      </c>
      <c r="U4133" t="s">
        <v>36</v>
      </c>
    </row>
    <row r="4134" spans="1:21">
      <c r="A4134">
        <v>2025</v>
      </c>
      <c r="B4134" t="s">
        <v>7292</v>
      </c>
      <c r="C4134" s="9">
        <v>44063</v>
      </c>
      <c r="D4134" s="9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>
        <v>0</v>
      </c>
      <c r="U4134" t="s">
        <v>41</v>
      </c>
    </row>
    <row r="4135" spans="1:21">
      <c r="A4135">
        <v>5965</v>
      </c>
      <c r="B4135" t="s">
        <v>7291</v>
      </c>
      <c r="C4135" s="9">
        <v>44063</v>
      </c>
      <c r="D4135" s="9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>
        <v>0</v>
      </c>
      <c r="U4135" t="s">
        <v>36</v>
      </c>
    </row>
    <row r="4136" spans="1:21">
      <c r="A4136">
        <v>7743</v>
      </c>
      <c r="B4136" t="s">
        <v>7293</v>
      </c>
      <c r="C4136" s="9">
        <v>44063</v>
      </c>
      <c r="D4136" s="9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>
        <v>0</v>
      </c>
      <c r="U4136" t="s">
        <v>36</v>
      </c>
    </row>
    <row r="4137" spans="1:21">
      <c r="A4137">
        <v>8860</v>
      </c>
      <c r="B4137" t="s">
        <v>7294</v>
      </c>
      <c r="C4137" s="9">
        <v>44063</v>
      </c>
      <c r="D4137" s="9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>
        <v>0</v>
      </c>
      <c r="U4137" t="s">
        <v>75</v>
      </c>
    </row>
    <row r="4138" spans="1:21">
      <c r="A4138">
        <v>2855</v>
      </c>
      <c r="B4138" t="s">
        <v>7295</v>
      </c>
      <c r="C4138" s="9">
        <v>44063</v>
      </c>
      <c r="D4138" s="9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>
        <v>0</v>
      </c>
      <c r="U4138" t="s">
        <v>41</v>
      </c>
    </row>
    <row r="4139" spans="1:21">
      <c r="A4139">
        <v>6416</v>
      </c>
      <c r="B4139" t="s">
        <v>7296</v>
      </c>
      <c r="C4139" s="9">
        <v>44064</v>
      </c>
      <c r="D4139" s="9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>
        <v>0</v>
      </c>
      <c r="U4139" t="s">
        <v>75</v>
      </c>
    </row>
    <row r="4140" spans="1:21">
      <c r="A4140">
        <v>3606</v>
      </c>
      <c r="B4140" t="s">
        <v>7299</v>
      </c>
      <c r="C4140" s="9">
        <v>44064</v>
      </c>
      <c r="D4140" s="9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>
        <v>0</v>
      </c>
      <c r="U4140" t="s">
        <v>36</v>
      </c>
    </row>
    <row r="4141" spans="1:21">
      <c r="A4141">
        <v>3337</v>
      </c>
      <c r="B4141" t="s">
        <v>7300</v>
      </c>
      <c r="C4141" s="9">
        <v>44064</v>
      </c>
      <c r="D4141" s="9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9">
        <v>44064</v>
      </c>
      <c r="D4142" s="9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9">
        <v>44064</v>
      </c>
      <c r="D4143" s="9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9">
        <v>44064</v>
      </c>
      <c r="D4144" s="9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>
        <v>0</v>
      </c>
      <c r="U4144" t="s">
        <v>36</v>
      </c>
    </row>
    <row r="4145" spans="1:21">
      <c r="A4145">
        <v>3604</v>
      </c>
      <c r="B4145" t="s">
        <v>7299</v>
      </c>
      <c r="C4145" s="9">
        <v>44064</v>
      </c>
      <c r="D4145" s="9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>
        <v>0</v>
      </c>
      <c r="U4145" t="s">
        <v>36</v>
      </c>
    </row>
    <row r="4146" spans="1:21">
      <c r="A4146">
        <v>8040</v>
      </c>
      <c r="B4146" t="s">
        <v>7304</v>
      </c>
      <c r="C4146" s="9">
        <v>44064</v>
      </c>
      <c r="D4146" s="9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>
        <v>0</v>
      </c>
      <c r="U4146" t="s">
        <v>36</v>
      </c>
    </row>
    <row r="4147" spans="1:21">
      <c r="A4147">
        <v>3336</v>
      </c>
      <c r="B4147" t="s">
        <v>7300</v>
      </c>
      <c r="C4147" s="9">
        <v>44064</v>
      </c>
      <c r="D4147" s="9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9">
        <v>44064</v>
      </c>
      <c r="D4148" s="9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9">
        <v>44064</v>
      </c>
      <c r="D4149" s="9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>
        <v>0</v>
      </c>
      <c r="U4149" t="s">
        <v>41</v>
      </c>
    </row>
    <row r="4150" spans="1:21">
      <c r="A4150">
        <v>425</v>
      </c>
      <c r="B4150" t="s">
        <v>7305</v>
      </c>
      <c r="C4150" s="9">
        <v>44064</v>
      </c>
      <c r="D4150" s="9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>
        <v>0</v>
      </c>
      <c r="U4150" t="s">
        <v>36</v>
      </c>
    </row>
    <row r="4151" spans="1:21">
      <c r="A4151">
        <v>9271</v>
      </c>
      <c r="B4151" t="s">
        <v>7306</v>
      </c>
      <c r="C4151" s="9">
        <v>44064</v>
      </c>
      <c r="D4151" s="9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>
        <v>0</v>
      </c>
      <c r="U4151" t="s">
        <v>75</v>
      </c>
    </row>
    <row r="4152" spans="1:21">
      <c r="A4152">
        <v>829</v>
      </c>
      <c r="B4152" t="s">
        <v>7307</v>
      </c>
      <c r="C4152" s="9">
        <v>44064</v>
      </c>
      <c r="D4152" s="9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>
        <v>0</v>
      </c>
      <c r="U4152" t="s">
        <v>75</v>
      </c>
    </row>
    <row r="4153" spans="1:21">
      <c r="A4153">
        <v>9902</v>
      </c>
      <c r="B4153" t="s">
        <v>7303</v>
      </c>
      <c r="C4153" s="9">
        <v>44064</v>
      </c>
      <c r="D4153" s="9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>
        <v>0</v>
      </c>
      <c r="U4153" t="s">
        <v>41</v>
      </c>
    </row>
    <row r="4154" spans="1:21">
      <c r="A4154">
        <v>3335</v>
      </c>
      <c r="B4154" t="s">
        <v>7300</v>
      </c>
      <c r="C4154" s="9">
        <v>44064</v>
      </c>
      <c r="D4154" s="9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9">
        <v>44064</v>
      </c>
      <c r="D4155" s="9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>
        <v>0</v>
      </c>
      <c r="U4155" t="s">
        <v>36</v>
      </c>
    </row>
    <row r="4156" spans="1:21">
      <c r="A4156">
        <v>9270</v>
      </c>
      <c r="B4156" t="s">
        <v>7306</v>
      </c>
      <c r="C4156" s="9">
        <v>44064</v>
      </c>
      <c r="D4156" s="9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>
        <v>0</v>
      </c>
      <c r="U4156" t="s">
        <v>75</v>
      </c>
    </row>
    <row r="4157" spans="1:21">
      <c r="A4157">
        <v>3605</v>
      </c>
      <c r="B4157" t="s">
        <v>7299</v>
      </c>
      <c r="C4157" s="9">
        <v>44064</v>
      </c>
      <c r="D4157" s="9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>
        <v>0</v>
      </c>
      <c r="U4157" t="s">
        <v>36</v>
      </c>
    </row>
    <row r="4158" spans="1:21">
      <c r="A4158">
        <v>827</v>
      </c>
      <c r="B4158" t="s">
        <v>7307</v>
      </c>
      <c r="C4158" s="9">
        <v>44064</v>
      </c>
      <c r="D4158" s="9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>
        <v>0</v>
      </c>
      <c r="U4158" t="s">
        <v>75</v>
      </c>
    </row>
    <row r="4159" spans="1:21">
      <c r="A4159">
        <v>8042</v>
      </c>
      <c r="B4159" t="s">
        <v>7304</v>
      </c>
      <c r="C4159" s="9">
        <v>44064</v>
      </c>
      <c r="D4159" s="9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>
        <v>0</v>
      </c>
      <c r="U4159" t="s">
        <v>75</v>
      </c>
    </row>
    <row r="4160" spans="1:21">
      <c r="A4160">
        <v>828</v>
      </c>
      <c r="B4160" t="s">
        <v>7307</v>
      </c>
      <c r="C4160" s="9">
        <v>44064</v>
      </c>
      <c r="D4160" s="9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>
        <v>0</v>
      </c>
      <c r="U4160" t="s">
        <v>36</v>
      </c>
    </row>
    <row r="4161" spans="1:21">
      <c r="A4161">
        <v>3341</v>
      </c>
      <c r="B4161" t="s">
        <v>7300</v>
      </c>
      <c r="C4161" s="9">
        <v>44064</v>
      </c>
      <c r="D4161" s="9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9">
        <v>44065</v>
      </c>
      <c r="D4162" s="9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>
        <v>0</v>
      </c>
      <c r="U4162" t="s">
        <v>41</v>
      </c>
    </row>
    <row r="4163" spans="1:21">
      <c r="A4163">
        <v>6105</v>
      </c>
      <c r="B4163" t="s">
        <v>7314</v>
      </c>
      <c r="C4163" s="9">
        <v>44065</v>
      </c>
      <c r="D4163" s="9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>
        <v>0</v>
      </c>
      <c r="U4163" t="s">
        <v>75</v>
      </c>
    </row>
    <row r="4164" spans="1:21">
      <c r="A4164">
        <v>4300</v>
      </c>
      <c r="B4164" t="s">
        <v>7315</v>
      </c>
      <c r="C4164" s="9">
        <v>44066</v>
      </c>
      <c r="D4164" s="9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>
        <v>0</v>
      </c>
      <c r="U4164" t="s">
        <v>41</v>
      </c>
    </row>
    <row r="4165" spans="1:21">
      <c r="A4165">
        <v>4298</v>
      </c>
      <c r="B4165" t="s">
        <v>7315</v>
      </c>
      <c r="C4165" s="9">
        <v>44066</v>
      </c>
      <c r="D4165" s="9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>
        <v>0</v>
      </c>
      <c r="U4165" t="s">
        <v>36</v>
      </c>
    </row>
    <row r="4166" spans="1:21">
      <c r="A4166">
        <v>4301</v>
      </c>
      <c r="B4166" t="s">
        <v>7315</v>
      </c>
      <c r="C4166" s="9">
        <v>44066</v>
      </c>
      <c r="D4166" s="9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>
        <v>0</v>
      </c>
      <c r="U4166" t="s">
        <v>75</v>
      </c>
    </row>
    <row r="4167" spans="1:21">
      <c r="A4167">
        <v>4302</v>
      </c>
      <c r="B4167" t="s">
        <v>7315</v>
      </c>
      <c r="C4167" s="9">
        <v>44066</v>
      </c>
      <c r="D4167" s="9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>
        <v>0</v>
      </c>
      <c r="U4167" t="s">
        <v>41</v>
      </c>
    </row>
    <row r="4168" spans="1:21">
      <c r="A4168">
        <v>4299</v>
      </c>
      <c r="B4168" t="s">
        <v>7315</v>
      </c>
      <c r="C4168" s="9">
        <v>44066</v>
      </c>
      <c r="D4168" s="9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>
        <v>0</v>
      </c>
      <c r="U4168" t="s">
        <v>75</v>
      </c>
    </row>
    <row r="4169" spans="1:21">
      <c r="A4169">
        <v>6025</v>
      </c>
      <c r="B4169" t="s">
        <v>7316</v>
      </c>
      <c r="C4169" s="9">
        <v>44067</v>
      </c>
      <c r="D4169" s="9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>
        <v>0</v>
      </c>
      <c r="U4169" t="s">
        <v>41</v>
      </c>
    </row>
    <row r="4170" spans="1:21">
      <c r="A4170">
        <v>6026</v>
      </c>
      <c r="B4170" t="s">
        <v>7316</v>
      </c>
      <c r="C4170" s="9">
        <v>44067</v>
      </c>
      <c r="D4170" s="9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>
        <v>0</v>
      </c>
      <c r="U4170" t="s">
        <v>36</v>
      </c>
    </row>
    <row r="4171" spans="1:21">
      <c r="A4171">
        <v>5404</v>
      </c>
      <c r="B4171" t="s">
        <v>7317</v>
      </c>
      <c r="C4171" s="9">
        <v>44067</v>
      </c>
      <c r="D4171" s="9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>
        <v>0</v>
      </c>
      <c r="U4171" t="s">
        <v>41</v>
      </c>
    </row>
    <row r="4172" spans="1:21">
      <c r="A4172">
        <v>5403</v>
      </c>
      <c r="B4172" t="s">
        <v>7317</v>
      </c>
      <c r="C4172" s="9">
        <v>44067</v>
      </c>
      <c r="D4172" s="9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>
        <v>0</v>
      </c>
      <c r="U4172" t="s">
        <v>41</v>
      </c>
    </row>
    <row r="4173" spans="1:21">
      <c r="A4173">
        <v>8635</v>
      </c>
      <c r="B4173" t="s">
        <v>7318</v>
      </c>
      <c r="C4173" s="9">
        <v>44068</v>
      </c>
      <c r="D4173" s="9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>
        <v>0</v>
      </c>
      <c r="U4173" t="s">
        <v>75</v>
      </c>
    </row>
    <row r="4174" spans="1:21">
      <c r="A4174">
        <v>875</v>
      </c>
      <c r="B4174" t="s">
        <v>7319</v>
      </c>
      <c r="C4174" s="9">
        <v>44068</v>
      </c>
      <c r="D4174" s="9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>
        <v>0</v>
      </c>
      <c r="U4174" t="s">
        <v>36</v>
      </c>
    </row>
    <row r="4175" spans="1:21">
      <c r="A4175">
        <v>1484</v>
      </c>
      <c r="B4175" t="s">
        <v>7320</v>
      </c>
      <c r="C4175" s="9">
        <v>44068</v>
      </c>
      <c r="D4175" s="9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>
        <v>0</v>
      </c>
      <c r="U4175" t="s">
        <v>36</v>
      </c>
    </row>
    <row r="4176" spans="1:21">
      <c r="A4176">
        <v>1483</v>
      </c>
      <c r="B4176" t="s">
        <v>7320</v>
      </c>
      <c r="C4176" s="9">
        <v>44068</v>
      </c>
      <c r="D4176" s="9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>
        <v>0</v>
      </c>
      <c r="U4176" t="s">
        <v>41</v>
      </c>
    </row>
    <row r="4177" spans="1:21">
      <c r="A4177">
        <v>7914</v>
      </c>
      <c r="B4177" t="s">
        <v>7321</v>
      </c>
      <c r="C4177" s="9">
        <v>44068</v>
      </c>
      <c r="D4177" s="9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>
        <v>0</v>
      </c>
      <c r="U4177" t="s">
        <v>75</v>
      </c>
    </row>
    <row r="4178" spans="1:21">
      <c r="A4178">
        <v>9585</v>
      </c>
      <c r="B4178" t="s">
        <v>7322</v>
      </c>
      <c r="C4178" s="9">
        <v>44069</v>
      </c>
      <c r="D4178" s="9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>
        <v>0</v>
      </c>
      <c r="U4178" t="s">
        <v>75</v>
      </c>
    </row>
    <row r="4179" spans="1:21">
      <c r="A4179">
        <v>8129</v>
      </c>
      <c r="B4179" t="s">
        <v>7323</v>
      </c>
      <c r="C4179" s="9">
        <v>44069</v>
      </c>
      <c r="D4179" s="9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>
        <v>0</v>
      </c>
      <c r="U4179" t="s">
        <v>36</v>
      </c>
    </row>
    <row r="4180" spans="1:21">
      <c r="A4180">
        <v>2717</v>
      </c>
      <c r="B4180" t="s">
        <v>7324</v>
      </c>
      <c r="C4180" s="9">
        <v>44069</v>
      </c>
      <c r="D4180" s="9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>
        <v>0</v>
      </c>
      <c r="U4180" t="s">
        <v>36</v>
      </c>
    </row>
    <row r="4181" spans="1:21">
      <c r="A4181">
        <v>3753</v>
      </c>
      <c r="B4181" t="s">
        <v>7325</v>
      </c>
      <c r="C4181" s="9">
        <v>44070</v>
      </c>
      <c r="D4181" s="9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9">
        <v>44070</v>
      </c>
      <c r="D4182" s="9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>
        <v>0</v>
      </c>
      <c r="U4182" t="s">
        <v>75</v>
      </c>
    </row>
    <row r="4183" spans="1:21">
      <c r="A4183">
        <v>3748</v>
      </c>
      <c r="B4183" t="s">
        <v>7325</v>
      </c>
      <c r="C4183" s="9">
        <v>44070</v>
      </c>
      <c r="D4183" s="9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9">
        <v>44070</v>
      </c>
      <c r="D4184" s="9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9">
        <v>44070</v>
      </c>
      <c r="D4185" s="9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9">
        <v>44070</v>
      </c>
      <c r="D4186" s="9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>
        <v>0</v>
      </c>
      <c r="U4186" t="s">
        <v>75</v>
      </c>
    </row>
    <row r="4187" spans="1:21">
      <c r="A4187">
        <v>3755</v>
      </c>
      <c r="B4187" t="s">
        <v>7325</v>
      </c>
      <c r="C4187" s="9">
        <v>44070</v>
      </c>
      <c r="D4187" s="9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9">
        <v>44070</v>
      </c>
      <c r="D4188" s="9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9">
        <v>44070</v>
      </c>
      <c r="D4189" s="9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9">
        <v>44070</v>
      </c>
      <c r="D4190" s="9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>
        <v>0</v>
      </c>
      <c r="U4190" t="s">
        <v>36</v>
      </c>
    </row>
    <row r="4191" spans="1:21">
      <c r="A4191">
        <v>378</v>
      </c>
      <c r="B4191" t="s">
        <v>7332</v>
      </c>
      <c r="C4191" s="9">
        <v>44070</v>
      </c>
      <c r="D4191" s="9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>
        <v>0</v>
      </c>
      <c r="U4191" t="s">
        <v>75</v>
      </c>
    </row>
    <row r="4192" spans="1:21">
      <c r="A4192">
        <v>2918</v>
      </c>
      <c r="B4192" t="s">
        <v>7333</v>
      </c>
      <c r="C4192" s="9">
        <v>44070</v>
      </c>
      <c r="D4192" s="9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>
        <v>0</v>
      </c>
      <c r="U4192" t="s">
        <v>36</v>
      </c>
    </row>
    <row r="4193" spans="1:21">
      <c r="A4193">
        <v>4340</v>
      </c>
      <c r="B4193" t="s">
        <v>7334</v>
      </c>
      <c r="C4193" s="9">
        <v>44070</v>
      </c>
      <c r="D4193" s="9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>
        <v>0</v>
      </c>
      <c r="U4193" t="s">
        <v>75</v>
      </c>
    </row>
    <row r="4194" spans="1:21">
      <c r="A4194">
        <v>8576</v>
      </c>
      <c r="B4194" t="s">
        <v>7335</v>
      </c>
      <c r="C4194" s="9">
        <v>44070</v>
      </c>
      <c r="D4194" s="9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9">
        <v>44070</v>
      </c>
      <c r="D4195" s="9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>
        <v>0</v>
      </c>
      <c r="U4195" t="s">
        <v>75</v>
      </c>
    </row>
    <row r="4196" spans="1:21">
      <c r="A4196">
        <v>8935</v>
      </c>
      <c r="B4196" t="s">
        <v>7331</v>
      </c>
      <c r="C4196" s="9">
        <v>44070</v>
      </c>
      <c r="D4196" s="9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>
        <v>0</v>
      </c>
      <c r="U4196" t="s">
        <v>36</v>
      </c>
    </row>
    <row r="4197" spans="1:21">
      <c r="A4197">
        <v>1798</v>
      </c>
      <c r="B4197" t="s">
        <v>7328</v>
      </c>
      <c r="C4197" s="9">
        <v>44070</v>
      </c>
      <c r="D4197" s="9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>
        <v>0</v>
      </c>
      <c r="U4197" t="s">
        <v>36</v>
      </c>
    </row>
    <row r="4198" spans="1:21">
      <c r="A4198">
        <v>3751</v>
      </c>
      <c r="B4198" t="s">
        <v>7325</v>
      </c>
      <c r="C4198" s="9">
        <v>44070</v>
      </c>
      <c r="D4198" s="9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9">
        <v>44070</v>
      </c>
      <c r="D4199" s="9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>
        <v>0</v>
      </c>
      <c r="U4199" t="s">
        <v>75</v>
      </c>
    </row>
    <row r="4200" spans="1:21">
      <c r="A4200">
        <v>4599</v>
      </c>
      <c r="B4200" t="s">
        <v>7339</v>
      </c>
      <c r="C4200" s="9">
        <v>44071</v>
      </c>
      <c r="D4200" s="9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>
        <v>0</v>
      </c>
      <c r="U4200" t="s">
        <v>36</v>
      </c>
    </row>
    <row r="4201" spans="1:21">
      <c r="A4201">
        <v>2485</v>
      </c>
      <c r="B4201" t="s">
        <v>7340</v>
      </c>
      <c r="C4201" s="9">
        <v>44071</v>
      </c>
      <c r="D4201" s="9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>
        <v>0</v>
      </c>
      <c r="U4201" t="s">
        <v>75</v>
      </c>
    </row>
    <row r="4202" spans="1:21">
      <c r="A4202">
        <v>2484</v>
      </c>
      <c r="B4202" t="s">
        <v>7340</v>
      </c>
      <c r="C4202" s="9">
        <v>44071</v>
      </c>
      <c r="D4202" s="9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>
        <v>0</v>
      </c>
      <c r="U4202" t="s">
        <v>75</v>
      </c>
    </row>
    <row r="4203" spans="1:21">
      <c r="A4203">
        <v>2486</v>
      </c>
      <c r="B4203" t="s">
        <v>7340</v>
      </c>
      <c r="C4203" s="9">
        <v>44071</v>
      </c>
      <c r="D4203" s="9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>
        <v>0</v>
      </c>
      <c r="U4203" t="s">
        <v>36</v>
      </c>
    </row>
    <row r="4204" spans="1:21">
      <c r="A4204">
        <v>3924</v>
      </c>
      <c r="B4204" t="s">
        <v>7341</v>
      </c>
      <c r="C4204" s="9">
        <v>44071</v>
      </c>
      <c r="D4204" s="9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>
        <v>0</v>
      </c>
      <c r="U4204" t="s">
        <v>75</v>
      </c>
    </row>
    <row r="4205" spans="1:21">
      <c r="A4205">
        <v>4598</v>
      </c>
      <c r="B4205" t="s">
        <v>7339</v>
      </c>
      <c r="C4205" s="9">
        <v>44071</v>
      </c>
      <c r="D4205" s="9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>
        <v>0</v>
      </c>
      <c r="U4205" t="s">
        <v>36</v>
      </c>
    </row>
    <row r="4206" spans="1:21">
      <c r="A4206">
        <v>3923</v>
      </c>
      <c r="B4206" t="s">
        <v>7341</v>
      </c>
      <c r="C4206" s="9">
        <v>44071</v>
      </c>
      <c r="D4206" s="9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>
        <v>0</v>
      </c>
      <c r="U4206" t="s">
        <v>75</v>
      </c>
    </row>
    <row r="4207" spans="1:21">
      <c r="A4207">
        <v>2483</v>
      </c>
      <c r="B4207" t="s">
        <v>7340</v>
      </c>
      <c r="C4207" s="9">
        <v>44071</v>
      </c>
      <c r="D4207" s="9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>
        <v>0</v>
      </c>
      <c r="U4207" t="s">
        <v>75</v>
      </c>
    </row>
    <row r="4208" spans="1:21">
      <c r="A4208">
        <v>8116</v>
      </c>
      <c r="B4208" t="s">
        <v>7344</v>
      </c>
      <c r="C4208" s="9">
        <v>44072</v>
      </c>
      <c r="D4208" s="9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>
        <v>0</v>
      </c>
      <c r="U4208" t="s">
        <v>75</v>
      </c>
    </row>
    <row r="4209" spans="1:21">
      <c r="A4209">
        <v>4238</v>
      </c>
      <c r="B4209" t="s">
        <v>7345</v>
      </c>
      <c r="C4209" s="9">
        <v>44072</v>
      </c>
      <c r="D4209" s="9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>
        <v>0</v>
      </c>
      <c r="U4209" t="s">
        <v>36</v>
      </c>
    </row>
    <row r="4210" spans="1:21">
      <c r="A4210">
        <v>1943</v>
      </c>
      <c r="B4210" t="s">
        <v>7346</v>
      </c>
      <c r="C4210" s="9">
        <v>44072</v>
      </c>
      <c r="D4210" s="9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9">
        <v>44072</v>
      </c>
      <c r="D4211" s="9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9">
        <v>44072</v>
      </c>
      <c r="D4212" s="9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9">
        <v>44074</v>
      </c>
      <c r="D4213" s="9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9">
        <v>44074</v>
      </c>
      <c r="D4214" s="9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>
        <v>0</v>
      </c>
      <c r="U4214" t="s">
        <v>75</v>
      </c>
    </row>
    <row r="4215" spans="1:21">
      <c r="A4215">
        <v>2842</v>
      </c>
      <c r="B4215" t="s">
        <v>7349</v>
      </c>
      <c r="C4215" s="9">
        <v>44074</v>
      </c>
      <c r="D4215" s="9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>
        <v>0</v>
      </c>
      <c r="U4215" t="s">
        <v>75</v>
      </c>
    </row>
    <row r="4216" spans="1:21">
      <c r="A4216">
        <v>6406</v>
      </c>
      <c r="B4216" t="s">
        <v>7347</v>
      </c>
      <c r="C4216" s="9">
        <v>44074</v>
      </c>
      <c r="D4216" s="9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9">
        <v>44074</v>
      </c>
      <c r="D4217" s="9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>
        <v>0</v>
      </c>
      <c r="U4217" t="s">
        <v>75</v>
      </c>
    </row>
    <row r="4218" spans="1:21">
      <c r="A4218">
        <v>5610</v>
      </c>
      <c r="B4218" t="s">
        <v>7351</v>
      </c>
      <c r="C4218" s="9">
        <v>44074</v>
      </c>
      <c r="D4218" s="9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>
        <v>0</v>
      </c>
      <c r="U4218" t="s">
        <v>75</v>
      </c>
    </row>
    <row r="4219" spans="1:21">
      <c r="A4219">
        <v>4991</v>
      </c>
      <c r="B4219" t="s">
        <v>7352</v>
      </c>
      <c r="C4219" s="9">
        <v>44074</v>
      </c>
      <c r="D4219" s="9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>
        <v>0</v>
      </c>
      <c r="U4219" t="s">
        <v>36</v>
      </c>
    </row>
    <row r="4220" spans="1:21">
      <c r="A4220">
        <v>1533</v>
      </c>
      <c r="B4220" t="s">
        <v>7353</v>
      </c>
      <c r="C4220" s="9">
        <v>44074</v>
      </c>
      <c r="D4220" s="9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>
        <v>0</v>
      </c>
      <c r="U4220" t="s">
        <v>75</v>
      </c>
    </row>
    <row r="4221" spans="1:21">
      <c r="A4221">
        <v>7064</v>
      </c>
      <c r="B4221" t="s">
        <v>7354</v>
      </c>
      <c r="C4221" s="9">
        <v>44074</v>
      </c>
      <c r="D4221" s="9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>
        <v>0</v>
      </c>
      <c r="U4221" t="s">
        <v>75</v>
      </c>
    </row>
    <row r="4222" spans="1:21">
      <c r="A4222">
        <v>4990</v>
      </c>
      <c r="B4222" t="s">
        <v>7352</v>
      </c>
      <c r="C4222" s="9">
        <v>44074</v>
      </c>
      <c r="D4222" s="9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>
        <v>0</v>
      </c>
      <c r="U4222" t="s">
        <v>75</v>
      </c>
    </row>
    <row r="4223" spans="1:21">
      <c r="A4223">
        <v>1532</v>
      </c>
      <c r="B4223" t="s">
        <v>7353</v>
      </c>
      <c r="C4223" s="9">
        <v>44074</v>
      </c>
      <c r="D4223" s="9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>
        <v>0</v>
      </c>
      <c r="U4223" t="s">
        <v>75</v>
      </c>
    </row>
    <row r="4224" spans="1:21">
      <c r="A4224">
        <v>3231</v>
      </c>
      <c r="B4224" t="s">
        <v>7355</v>
      </c>
      <c r="C4224" s="9">
        <v>44075</v>
      </c>
      <c r="D4224" s="9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>
        <v>0</v>
      </c>
      <c r="U4224" t="s">
        <v>75</v>
      </c>
    </row>
    <row r="4225" spans="1:21">
      <c r="A4225">
        <v>9032</v>
      </c>
      <c r="B4225" t="s">
        <v>7356</v>
      </c>
      <c r="C4225" s="9">
        <v>44075</v>
      </c>
      <c r="D4225" s="9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>
        <v>0</v>
      </c>
      <c r="U4225" t="s">
        <v>36</v>
      </c>
    </row>
    <row r="4226" spans="1:21">
      <c r="A4226">
        <v>9031</v>
      </c>
      <c r="B4226" t="s">
        <v>7356</v>
      </c>
      <c r="C4226" s="9">
        <v>44075</v>
      </c>
      <c r="D4226" s="9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>
        <v>0</v>
      </c>
      <c r="U4226" t="s">
        <v>75</v>
      </c>
    </row>
    <row r="4227" spans="1:21">
      <c r="A4227">
        <v>5220</v>
      </c>
      <c r="B4227" t="s">
        <v>7357</v>
      </c>
      <c r="C4227" s="9">
        <v>44075</v>
      </c>
      <c r="D4227" s="9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>
        <v>0</v>
      </c>
      <c r="U4227" t="s">
        <v>75</v>
      </c>
    </row>
    <row r="4228" spans="1:21">
      <c r="A4228">
        <v>4332</v>
      </c>
      <c r="B4228" t="s">
        <v>7358</v>
      </c>
      <c r="C4228" s="9">
        <v>44075</v>
      </c>
      <c r="D4228" s="9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>
        <v>0</v>
      </c>
      <c r="U4228" t="s">
        <v>75</v>
      </c>
    </row>
    <row r="4229" spans="1:21">
      <c r="A4229">
        <v>4723</v>
      </c>
      <c r="B4229" t="s">
        <v>7359</v>
      </c>
      <c r="C4229" s="9">
        <v>44075</v>
      </c>
      <c r="D4229" s="9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>
        <v>0</v>
      </c>
      <c r="U4229" t="s">
        <v>36</v>
      </c>
    </row>
    <row r="4230" spans="1:21">
      <c r="A4230">
        <v>4333</v>
      </c>
      <c r="B4230" t="s">
        <v>7358</v>
      </c>
      <c r="C4230" s="9">
        <v>44075</v>
      </c>
      <c r="D4230" s="9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>
        <v>0</v>
      </c>
      <c r="U4230" t="s">
        <v>75</v>
      </c>
    </row>
    <row r="4231" spans="1:21">
      <c r="A4231">
        <v>6681</v>
      </c>
      <c r="B4231" t="s">
        <v>7360</v>
      </c>
      <c r="C4231" s="9">
        <v>44076</v>
      </c>
      <c r="D4231" s="9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>
        <v>0</v>
      </c>
      <c r="U4231" t="s">
        <v>75</v>
      </c>
    </row>
    <row r="4232" spans="1:21">
      <c r="A4232">
        <v>3935</v>
      </c>
      <c r="B4232" t="s">
        <v>7361</v>
      </c>
      <c r="C4232" s="9">
        <v>44076</v>
      </c>
      <c r="D4232" s="9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>
        <v>0</v>
      </c>
      <c r="U4232" t="s">
        <v>36</v>
      </c>
    </row>
    <row r="4233" spans="1:21">
      <c r="A4233">
        <v>6682</v>
      </c>
      <c r="B4233" t="s">
        <v>7360</v>
      </c>
      <c r="C4233" s="9">
        <v>44076</v>
      </c>
      <c r="D4233" s="9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>
        <v>0</v>
      </c>
      <c r="U4233" t="s">
        <v>36</v>
      </c>
    </row>
    <row r="4234" spans="1:21">
      <c r="A4234">
        <v>9849</v>
      </c>
      <c r="B4234" t="s">
        <v>7366</v>
      </c>
      <c r="C4234" s="9">
        <v>44076</v>
      </c>
      <c r="D4234" s="9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9">
        <v>44076</v>
      </c>
      <c r="D4235" s="9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>
        <v>0</v>
      </c>
      <c r="U4235" t="s">
        <v>75</v>
      </c>
    </row>
    <row r="4236" spans="1:21">
      <c r="A4236">
        <v>9262</v>
      </c>
      <c r="B4236" t="s">
        <v>7368</v>
      </c>
      <c r="C4236" s="9">
        <v>44076</v>
      </c>
      <c r="D4236" s="9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>
        <v>0</v>
      </c>
      <c r="U4236" t="s">
        <v>75</v>
      </c>
    </row>
    <row r="4237" spans="1:21">
      <c r="A4237">
        <v>1952</v>
      </c>
      <c r="B4237" t="s">
        <v>7367</v>
      </c>
      <c r="C4237" s="9">
        <v>44076</v>
      </c>
      <c r="D4237" s="9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>
        <v>0</v>
      </c>
      <c r="U4237" t="s">
        <v>75</v>
      </c>
    </row>
    <row r="4238" spans="1:21">
      <c r="A4238">
        <v>3936</v>
      </c>
      <c r="B4238" t="s">
        <v>7361</v>
      </c>
      <c r="C4238" s="9">
        <v>44076</v>
      </c>
      <c r="D4238" s="9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>
        <v>0</v>
      </c>
      <c r="U4238" t="s">
        <v>75</v>
      </c>
    </row>
    <row r="4239" spans="1:21">
      <c r="A4239">
        <v>6905</v>
      </c>
      <c r="B4239" t="s">
        <v>7369</v>
      </c>
      <c r="C4239" s="9">
        <v>44076</v>
      </c>
      <c r="D4239" s="9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>
        <v>0</v>
      </c>
      <c r="U4239" t="s">
        <v>75</v>
      </c>
    </row>
    <row r="4240" spans="1:21">
      <c r="A4240">
        <v>7441</v>
      </c>
      <c r="B4240" t="s">
        <v>7370</v>
      </c>
      <c r="C4240" s="9">
        <v>44076</v>
      </c>
      <c r="D4240" s="9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>
        <v>0</v>
      </c>
      <c r="U4240" t="s">
        <v>41</v>
      </c>
    </row>
    <row r="4241" spans="1:21">
      <c r="A4241">
        <v>1956</v>
      </c>
      <c r="B4241" t="s">
        <v>7367</v>
      </c>
      <c r="C4241" s="9">
        <v>44076</v>
      </c>
      <c r="D4241" s="9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>
        <v>0</v>
      </c>
      <c r="U4241" t="s">
        <v>36</v>
      </c>
    </row>
    <row r="4242" spans="1:21">
      <c r="A4242">
        <v>1949</v>
      </c>
      <c r="B4242" t="s">
        <v>7367</v>
      </c>
      <c r="C4242" s="9">
        <v>44076</v>
      </c>
      <c r="D4242" s="9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>
        <v>0</v>
      </c>
      <c r="U4242" t="s">
        <v>75</v>
      </c>
    </row>
    <row r="4243" spans="1:21">
      <c r="A4243">
        <v>912</v>
      </c>
      <c r="B4243" t="s">
        <v>7371</v>
      </c>
      <c r="C4243" s="9">
        <v>44076</v>
      </c>
      <c r="D4243" s="9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>
        <v>0</v>
      </c>
      <c r="U4243" t="s">
        <v>41</v>
      </c>
    </row>
    <row r="4244" spans="1:21">
      <c r="A4244">
        <v>9848</v>
      </c>
      <c r="B4244" t="s">
        <v>7366</v>
      </c>
      <c r="C4244" s="9">
        <v>44076</v>
      </c>
      <c r="D4244" s="9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9">
        <v>44076</v>
      </c>
      <c r="D4245" s="9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>
        <v>0</v>
      </c>
      <c r="U4245" t="s">
        <v>36</v>
      </c>
    </row>
    <row r="4246" spans="1:21">
      <c r="A4246">
        <v>1954</v>
      </c>
      <c r="B4246" t="s">
        <v>7367</v>
      </c>
      <c r="C4246" s="9">
        <v>44076</v>
      </c>
      <c r="D4246" s="9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>
        <v>0</v>
      </c>
      <c r="U4246" t="s">
        <v>36</v>
      </c>
    </row>
    <row r="4247" spans="1:21">
      <c r="A4247">
        <v>9274</v>
      </c>
      <c r="B4247" t="s">
        <v>7372</v>
      </c>
      <c r="C4247" s="9">
        <v>44076</v>
      </c>
      <c r="D4247" s="9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>
        <v>0</v>
      </c>
      <c r="U4247" t="s">
        <v>36</v>
      </c>
    </row>
    <row r="4248" spans="1:21">
      <c r="A4248">
        <v>911</v>
      </c>
      <c r="B4248" t="s">
        <v>7371</v>
      </c>
      <c r="C4248" s="9">
        <v>44076</v>
      </c>
      <c r="D4248" s="9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>
        <v>0</v>
      </c>
      <c r="U4248" t="s">
        <v>36</v>
      </c>
    </row>
    <row r="4249" spans="1:21">
      <c r="A4249">
        <v>933</v>
      </c>
      <c r="B4249" t="s">
        <v>7375</v>
      </c>
      <c r="C4249" s="9">
        <v>44076</v>
      </c>
      <c r="D4249" s="9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>
        <v>0</v>
      </c>
      <c r="U4249" t="s">
        <v>41</v>
      </c>
    </row>
    <row r="4250" spans="1:21">
      <c r="A4250">
        <v>1955</v>
      </c>
      <c r="B4250" t="s">
        <v>7367</v>
      </c>
      <c r="C4250" s="9">
        <v>44076</v>
      </c>
      <c r="D4250" s="9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>
        <v>0</v>
      </c>
      <c r="U4250" t="s">
        <v>41</v>
      </c>
    </row>
    <row r="4251" spans="1:21">
      <c r="A4251">
        <v>6904</v>
      </c>
      <c r="B4251" t="s">
        <v>7369</v>
      </c>
      <c r="C4251" s="9">
        <v>44076</v>
      </c>
      <c r="D4251" s="9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>
        <v>0</v>
      </c>
      <c r="U4251" t="s">
        <v>41</v>
      </c>
    </row>
    <row r="4252" spans="1:21">
      <c r="A4252">
        <v>1958</v>
      </c>
      <c r="B4252" t="s">
        <v>7367</v>
      </c>
      <c r="C4252" s="9">
        <v>44076</v>
      </c>
      <c r="D4252" s="9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>
        <v>0</v>
      </c>
      <c r="U4252" t="s">
        <v>75</v>
      </c>
    </row>
    <row r="4253" spans="1:21">
      <c r="A4253">
        <v>1950</v>
      </c>
      <c r="B4253" t="s">
        <v>7367</v>
      </c>
      <c r="C4253" s="9">
        <v>44076</v>
      </c>
      <c r="D4253" s="9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>
        <v>0</v>
      </c>
      <c r="U4253" t="s">
        <v>75</v>
      </c>
    </row>
    <row r="4254" spans="1:21">
      <c r="A4254">
        <v>7440</v>
      </c>
      <c r="B4254" t="s">
        <v>7370</v>
      </c>
      <c r="C4254" s="9">
        <v>44076</v>
      </c>
      <c r="D4254" s="9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>
        <v>0</v>
      </c>
      <c r="U4254" t="s">
        <v>41</v>
      </c>
    </row>
    <row r="4255" spans="1:21">
      <c r="A4255">
        <v>1951</v>
      </c>
      <c r="B4255" t="s">
        <v>7367</v>
      </c>
      <c r="C4255" s="9">
        <v>44076</v>
      </c>
      <c r="D4255" s="9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>
        <v>0</v>
      </c>
      <c r="U4255" t="s">
        <v>75</v>
      </c>
    </row>
    <row r="4256" spans="1:21">
      <c r="A4256">
        <v>6680</v>
      </c>
      <c r="B4256" t="s">
        <v>7360</v>
      </c>
      <c r="C4256" s="9">
        <v>44076</v>
      </c>
      <c r="D4256" s="9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>
        <v>0</v>
      </c>
      <c r="U4256" t="s">
        <v>41</v>
      </c>
    </row>
    <row r="4257" spans="1:21">
      <c r="A4257">
        <v>1266</v>
      </c>
      <c r="B4257" t="s">
        <v>7378</v>
      </c>
      <c r="C4257" s="9">
        <v>44076</v>
      </c>
      <c r="D4257" s="9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>
        <v>0</v>
      </c>
      <c r="U4257" t="s">
        <v>75</v>
      </c>
    </row>
    <row r="4258" spans="1:21">
      <c r="A4258">
        <v>702</v>
      </c>
      <c r="B4258" t="s">
        <v>7379</v>
      </c>
      <c r="C4258" s="9">
        <v>44076</v>
      </c>
      <c r="D4258" s="9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>
        <v>0</v>
      </c>
      <c r="U4258" t="s">
        <v>41</v>
      </c>
    </row>
    <row r="4259" spans="1:21">
      <c r="A4259">
        <v>9284</v>
      </c>
      <c r="B4259" t="s">
        <v>7380</v>
      </c>
      <c r="C4259" s="9">
        <v>44076</v>
      </c>
      <c r="D4259" s="9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>
        <v>0</v>
      </c>
      <c r="U4259" t="s">
        <v>75</v>
      </c>
    </row>
    <row r="4260" spans="1:21">
      <c r="A4260">
        <v>3934</v>
      </c>
      <c r="B4260" t="s">
        <v>7361</v>
      </c>
      <c r="C4260" s="9">
        <v>44076</v>
      </c>
      <c r="D4260" s="9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>
        <v>0</v>
      </c>
      <c r="U4260" t="s">
        <v>36</v>
      </c>
    </row>
    <row r="4261" spans="1:21">
      <c r="A4261">
        <v>1948</v>
      </c>
      <c r="B4261" t="s">
        <v>7367</v>
      </c>
      <c r="C4261" s="9">
        <v>44076</v>
      </c>
      <c r="D4261" s="9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>
        <v>0</v>
      </c>
      <c r="U4261" t="s">
        <v>36</v>
      </c>
    </row>
    <row r="4262" spans="1:21">
      <c r="A4262">
        <v>6903</v>
      </c>
      <c r="B4262" t="s">
        <v>7369</v>
      </c>
      <c r="C4262" s="9">
        <v>44076</v>
      </c>
      <c r="D4262" s="9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>
        <v>0</v>
      </c>
      <c r="U4262" t="s">
        <v>41</v>
      </c>
    </row>
    <row r="4263" spans="1:21">
      <c r="A4263">
        <v>1947</v>
      </c>
      <c r="B4263" t="s">
        <v>7367</v>
      </c>
      <c r="C4263" s="9">
        <v>44076</v>
      </c>
      <c r="D4263" s="9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>
        <v>0</v>
      </c>
      <c r="U4263" t="s">
        <v>75</v>
      </c>
    </row>
    <row r="4264" spans="1:21">
      <c r="A4264">
        <v>1953</v>
      </c>
      <c r="B4264" t="s">
        <v>7367</v>
      </c>
      <c r="C4264" s="9">
        <v>44076</v>
      </c>
      <c r="D4264" s="9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>
        <v>0</v>
      </c>
      <c r="U4264" t="s">
        <v>75</v>
      </c>
    </row>
    <row r="4265" spans="1:21">
      <c r="A4265">
        <v>7223</v>
      </c>
      <c r="B4265" t="s">
        <v>7381</v>
      </c>
      <c r="C4265" s="9">
        <v>44076</v>
      </c>
      <c r="D4265" s="9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>
        <v>0</v>
      </c>
      <c r="U4265" t="s">
        <v>75</v>
      </c>
    </row>
    <row r="4266" spans="1:21">
      <c r="A4266">
        <v>9847</v>
      </c>
      <c r="B4266" t="s">
        <v>7366</v>
      </c>
      <c r="C4266" s="9">
        <v>44076</v>
      </c>
      <c r="D4266" s="9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9">
        <v>44077</v>
      </c>
      <c r="D4267" s="9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>
        <v>0</v>
      </c>
      <c r="U4267" t="s">
        <v>36</v>
      </c>
    </row>
    <row r="4268" spans="1:21">
      <c r="A4268">
        <v>5636</v>
      </c>
      <c r="B4268" t="s">
        <v>7385</v>
      </c>
      <c r="C4268" s="9">
        <v>44077</v>
      </c>
      <c r="D4268" s="9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>
        <v>0</v>
      </c>
      <c r="U4268" t="s">
        <v>41</v>
      </c>
    </row>
    <row r="4269" spans="1:21">
      <c r="A4269">
        <v>7323</v>
      </c>
      <c r="B4269" t="s">
        <v>7387</v>
      </c>
      <c r="C4269" s="9">
        <v>44077</v>
      </c>
      <c r="D4269" s="9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>
        <v>0</v>
      </c>
      <c r="U4269" t="s">
        <v>36</v>
      </c>
    </row>
    <row r="4270" spans="1:21">
      <c r="A4270">
        <v>6351</v>
      </c>
      <c r="B4270" t="s">
        <v>7388</v>
      </c>
      <c r="C4270" s="9">
        <v>44077</v>
      </c>
      <c r="D4270" s="9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9">
        <v>44077</v>
      </c>
      <c r="D4271" s="9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>
        <v>0</v>
      </c>
      <c r="U4271" t="s">
        <v>41</v>
      </c>
    </row>
    <row r="4272" spans="1:21">
      <c r="A4272">
        <v>5859</v>
      </c>
      <c r="B4272" t="s">
        <v>7389</v>
      </c>
      <c r="C4272" s="9">
        <v>44077</v>
      </c>
      <c r="D4272" s="9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>
        <v>0</v>
      </c>
      <c r="U4272" t="s">
        <v>75</v>
      </c>
    </row>
    <row r="4273" spans="1:21">
      <c r="A4273">
        <v>5637</v>
      </c>
      <c r="B4273" t="s">
        <v>7385</v>
      </c>
      <c r="C4273" s="9">
        <v>44077</v>
      </c>
      <c r="D4273" s="9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>
        <v>0</v>
      </c>
      <c r="U4273" t="s">
        <v>75</v>
      </c>
    </row>
    <row r="4274" spans="1:21">
      <c r="A4274">
        <v>5826</v>
      </c>
      <c r="B4274" t="s">
        <v>7382</v>
      </c>
      <c r="C4274" s="9">
        <v>44077</v>
      </c>
      <c r="D4274" s="9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>
        <v>0</v>
      </c>
      <c r="U4274" t="s">
        <v>41</v>
      </c>
    </row>
    <row r="4275" spans="1:21">
      <c r="A4275">
        <v>5829</v>
      </c>
      <c r="B4275" t="s">
        <v>7382</v>
      </c>
      <c r="C4275" s="9">
        <v>44077</v>
      </c>
      <c r="D4275" s="9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>
        <v>0</v>
      </c>
      <c r="U4275" t="s">
        <v>36</v>
      </c>
    </row>
    <row r="4276" spans="1:21">
      <c r="A4276">
        <v>7322</v>
      </c>
      <c r="B4276" t="s">
        <v>7387</v>
      </c>
      <c r="C4276" s="9">
        <v>44077</v>
      </c>
      <c r="D4276" s="9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>
        <v>0</v>
      </c>
      <c r="U4276" t="s">
        <v>75</v>
      </c>
    </row>
    <row r="4277" spans="1:21">
      <c r="A4277">
        <v>3587</v>
      </c>
      <c r="B4277" t="s">
        <v>7392</v>
      </c>
      <c r="C4277" s="9">
        <v>44077</v>
      </c>
      <c r="D4277" s="9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>
        <v>0</v>
      </c>
      <c r="U4277" t="s">
        <v>36</v>
      </c>
    </row>
    <row r="4278" spans="1:21">
      <c r="A4278">
        <v>712</v>
      </c>
      <c r="B4278" t="s">
        <v>7393</v>
      </c>
      <c r="C4278" s="9">
        <v>44077</v>
      </c>
      <c r="D4278" s="9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>
        <v>0</v>
      </c>
      <c r="U4278" t="s">
        <v>41</v>
      </c>
    </row>
    <row r="4279" spans="1:21">
      <c r="A4279">
        <v>537</v>
      </c>
      <c r="B4279" t="s">
        <v>7394</v>
      </c>
      <c r="C4279" s="9">
        <v>44077</v>
      </c>
      <c r="D4279" s="9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>
        <v>0</v>
      </c>
      <c r="U4279" t="s">
        <v>36</v>
      </c>
    </row>
    <row r="4280" spans="1:21">
      <c r="A4280">
        <v>9129</v>
      </c>
      <c r="B4280" t="s">
        <v>7395</v>
      </c>
      <c r="C4280" s="9">
        <v>44078</v>
      </c>
      <c r="D4280" s="9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>
        <v>0</v>
      </c>
      <c r="U4280" t="s">
        <v>36</v>
      </c>
    </row>
    <row r="4281" spans="1:21">
      <c r="A4281">
        <v>7304</v>
      </c>
      <c r="B4281" t="s">
        <v>7398</v>
      </c>
      <c r="C4281" s="9">
        <v>44078</v>
      </c>
      <c r="D4281" s="9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>
        <v>0</v>
      </c>
      <c r="U4281" t="s">
        <v>75</v>
      </c>
    </row>
    <row r="4282" spans="1:21">
      <c r="A4282">
        <v>1556</v>
      </c>
      <c r="B4282" t="s">
        <v>7399</v>
      </c>
      <c r="C4282" s="9">
        <v>44078</v>
      </c>
      <c r="D4282" s="9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>
        <v>0</v>
      </c>
      <c r="U4282" t="s">
        <v>75</v>
      </c>
    </row>
    <row r="4283" spans="1:21">
      <c r="A4283">
        <v>3620</v>
      </c>
      <c r="B4283" t="s">
        <v>7400</v>
      </c>
      <c r="C4283" s="9">
        <v>44078</v>
      </c>
      <c r="D4283" s="9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9">
        <v>44078</v>
      </c>
      <c r="D4284" s="9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>
        <v>0</v>
      </c>
      <c r="U4284" t="s">
        <v>36</v>
      </c>
    </row>
    <row r="4285" spans="1:21">
      <c r="A4285">
        <v>3618</v>
      </c>
      <c r="B4285" t="s">
        <v>7400</v>
      </c>
      <c r="C4285" s="9">
        <v>44078</v>
      </c>
      <c r="D4285" s="9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9">
        <v>44078</v>
      </c>
      <c r="D4286" s="9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>
        <v>0</v>
      </c>
      <c r="U4286" t="s">
        <v>41</v>
      </c>
    </row>
    <row r="4287" spans="1:21">
      <c r="A4287">
        <v>2478</v>
      </c>
      <c r="B4287" t="s">
        <v>7405</v>
      </c>
      <c r="C4287" s="9">
        <v>44078</v>
      </c>
      <c r="D4287" s="9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>
        <v>0</v>
      </c>
      <c r="U4287" t="s">
        <v>41</v>
      </c>
    </row>
    <row r="4288" spans="1:21">
      <c r="A4288">
        <v>5460</v>
      </c>
      <c r="B4288" t="s">
        <v>7406</v>
      </c>
      <c r="C4288" s="9">
        <v>44078</v>
      </c>
      <c r="D4288" s="9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>
        <v>0</v>
      </c>
      <c r="U4288" t="s">
        <v>41</v>
      </c>
    </row>
    <row r="4289" spans="1:21">
      <c r="A4289">
        <v>3563</v>
      </c>
      <c r="B4289" t="s">
        <v>7407</v>
      </c>
      <c r="C4289" s="9">
        <v>44078</v>
      </c>
      <c r="D4289" s="9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>
        <v>0</v>
      </c>
      <c r="U4289" t="s">
        <v>41</v>
      </c>
    </row>
    <row r="4290" spans="1:21">
      <c r="A4290">
        <v>3515</v>
      </c>
      <c r="B4290" t="s">
        <v>7402</v>
      </c>
      <c r="C4290" s="9">
        <v>44078</v>
      </c>
      <c r="D4290" s="9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>
        <v>0</v>
      </c>
      <c r="U4290" t="s">
        <v>36</v>
      </c>
    </row>
    <row r="4291" spans="1:21">
      <c r="A4291">
        <v>1496</v>
      </c>
      <c r="B4291" t="s">
        <v>7408</v>
      </c>
      <c r="C4291" s="9">
        <v>44078</v>
      </c>
      <c r="D4291" s="9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>
        <v>0</v>
      </c>
      <c r="U4291" t="s">
        <v>36</v>
      </c>
    </row>
    <row r="4292" spans="1:21">
      <c r="A4292">
        <v>3080</v>
      </c>
      <c r="B4292" t="s">
        <v>7410</v>
      </c>
      <c r="C4292" s="9">
        <v>44078</v>
      </c>
      <c r="D4292" s="9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>
        <v>0</v>
      </c>
      <c r="U4292" t="s">
        <v>75</v>
      </c>
    </row>
    <row r="4293" spans="1:21">
      <c r="A4293">
        <v>4121</v>
      </c>
      <c r="B4293" t="s">
        <v>7413</v>
      </c>
      <c r="C4293" s="9">
        <v>44078</v>
      </c>
      <c r="D4293" s="9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>
        <v>0</v>
      </c>
      <c r="U4293" t="s">
        <v>36</v>
      </c>
    </row>
    <row r="4294" spans="1:21">
      <c r="A4294">
        <v>5459</v>
      </c>
      <c r="B4294" t="s">
        <v>7406</v>
      </c>
      <c r="C4294" s="9">
        <v>44078</v>
      </c>
      <c r="D4294" s="9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>
        <v>0</v>
      </c>
      <c r="U4294" t="s">
        <v>36</v>
      </c>
    </row>
    <row r="4295" spans="1:21">
      <c r="A4295">
        <v>7918</v>
      </c>
      <c r="B4295" t="s">
        <v>7414</v>
      </c>
      <c r="C4295" s="9">
        <v>44078</v>
      </c>
      <c r="D4295" s="9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>
        <v>0</v>
      </c>
      <c r="U4295" t="s">
        <v>36</v>
      </c>
    </row>
    <row r="4296" spans="1:21">
      <c r="A4296">
        <v>3561</v>
      </c>
      <c r="B4296" t="s">
        <v>7407</v>
      </c>
      <c r="C4296" s="9">
        <v>44078</v>
      </c>
      <c r="D4296" s="9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>
        <v>0</v>
      </c>
      <c r="U4296" t="s">
        <v>75</v>
      </c>
    </row>
    <row r="4297" spans="1:21">
      <c r="A4297">
        <v>3564</v>
      </c>
      <c r="B4297" t="s">
        <v>7407</v>
      </c>
      <c r="C4297" s="9">
        <v>44078</v>
      </c>
      <c r="D4297" s="9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>
        <v>0</v>
      </c>
      <c r="U4297" t="s">
        <v>41</v>
      </c>
    </row>
    <row r="4298" spans="1:21">
      <c r="A4298">
        <v>7305</v>
      </c>
      <c r="B4298" t="s">
        <v>7398</v>
      </c>
      <c r="C4298" s="9">
        <v>44078</v>
      </c>
      <c r="D4298" s="9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>
        <v>0</v>
      </c>
      <c r="U4298" t="s">
        <v>75</v>
      </c>
    </row>
    <row r="4299" spans="1:21">
      <c r="A4299">
        <v>8386</v>
      </c>
      <c r="B4299" t="s">
        <v>7416</v>
      </c>
      <c r="C4299" s="9">
        <v>44078</v>
      </c>
      <c r="D4299" s="9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>
        <v>0</v>
      </c>
      <c r="U4299" t="s">
        <v>75</v>
      </c>
    </row>
    <row r="4300" spans="1:21">
      <c r="A4300">
        <v>1497</v>
      </c>
      <c r="B4300" t="s">
        <v>7408</v>
      </c>
      <c r="C4300" s="9">
        <v>44078</v>
      </c>
      <c r="D4300" s="9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>
        <v>0</v>
      </c>
      <c r="U4300" t="s">
        <v>75</v>
      </c>
    </row>
    <row r="4301" spans="1:21">
      <c r="A4301">
        <v>3619</v>
      </c>
      <c r="B4301" t="s">
        <v>7400</v>
      </c>
      <c r="C4301" s="9">
        <v>44078</v>
      </c>
      <c r="D4301" s="9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9">
        <v>44078</v>
      </c>
      <c r="D4302" s="9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>
        <v>0</v>
      </c>
      <c r="U4302" t="s">
        <v>41</v>
      </c>
    </row>
    <row r="4303" spans="1:21">
      <c r="A4303">
        <v>3081</v>
      </c>
      <c r="B4303" t="s">
        <v>7410</v>
      </c>
      <c r="C4303" s="9">
        <v>44078</v>
      </c>
      <c r="D4303" s="9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>
        <v>0</v>
      </c>
      <c r="U4303" t="s">
        <v>75</v>
      </c>
    </row>
    <row r="4304" spans="1:21">
      <c r="A4304">
        <v>6724</v>
      </c>
      <c r="B4304" t="s">
        <v>7419</v>
      </c>
      <c r="C4304" s="9">
        <v>44078</v>
      </c>
      <c r="D4304" s="9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>
        <v>0</v>
      </c>
      <c r="U4304" t="s">
        <v>75</v>
      </c>
    </row>
    <row r="4305" spans="1:21">
      <c r="A4305">
        <v>3562</v>
      </c>
      <c r="B4305" t="s">
        <v>7407</v>
      </c>
      <c r="C4305" s="9">
        <v>44078</v>
      </c>
      <c r="D4305" s="9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>
        <v>0</v>
      </c>
      <c r="U4305" t="s">
        <v>75</v>
      </c>
    </row>
    <row r="4306" spans="1:21">
      <c r="A4306">
        <v>3514</v>
      </c>
      <c r="B4306" t="s">
        <v>7402</v>
      </c>
      <c r="C4306" s="9">
        <v>44078</v>
      </c>
      <c r="D4306" s="9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>
        <v>0</v>
      </c>
      <c r="U4306" t="s">
        <v>41</v>
      </c>
    </row>
    <row r="4307" spans="1:21">
      <c r="A4307">
        <v>4297</v>
      </c>
      <c r="B4307" t="s">
        <v>7420</v>
      </c>
      <c r="C4307" s="9">
        <v>44078</v>
      </c>
      <c r="D4307" s="9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>
        <v>0</v>
      </c>
      <c r="U4307" t="s">
        <v>75</v>
      </c>
    </row>
    <row r="4308" spans="1:21">
      <c r="A4308">
        <v>8198</v>
      </c>
      <c r="B4308" t="s">
        <v>7421</v>
      </c>
      <c r="C4308" s="9">
        <v>44079</v>
      </c>
      <c r="D4308" s="9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>
        <v>0</v>
      </c>
      <c r="U4308" t="s">
        <v>41</v>
      </c>
    </row>
    <row r="4309" spans="1:21">
      <c r="A4309">
        <v>8197</v>
      </c>
      <c r="B4309" t="s">
        <v>7421</v>
      </c>
      <c r="C4309" s="9">
        <v>44079</v>
      </c>
      <c r="D4309" s="9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>
        <v>0</v>
      </c>
      <c r="U4309" t="s">
        <v>41</v>
      </c>
    </row>
    <row r="4310" spans="1:21">
      <c r="A4310">
        <v>3488</v>
      </c>
      <c r="B4310" t="s">
        <v>7422</v>
      </c>
      <c r="C4310" s="9">
        <v>44079</v>
      </c>
      <c r="D4310" s="9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>
        <v>0</v>
      </c>
      <c r="U4310" t="s">
        <v>36</v>
      </c>
    </row>
    <row r="4311" spans="1:21">
      <c r="A4311">
        <v>1562</v>
      </c>
      <c r="B4311" t="s">
        <v>7423</v>
      </c>
      <c r="C4311" s="9">
        <v>44079</v>
      </c>
      <c r="D4311" s="9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>
        <v>0</v>
      </c>
      <c r="U4311" t="s">
        <v>41</v>
      </c>
    </row>
    <row r="4312" spans="1:21">
      <c r="A4312">
        <v>8199</v>
      </c>
      <c r="B4312" t="s">
        <v>7421</v>
      </c>
      <c r="C4312" s="9">
        <v>44079</v>
      </c>
      <c r="D4312" s="9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>
        <v>0</v>
      </c>
      <c r="U4312" t="s">
        <v>75</v>
      </c>
    </row>
    <row r="4313" spans="1:21">
      <c r="A4313">
        <v>8211</v>
      </c>
      <c r="B4313" t="s">
        <v>7424</v>
      </c>
      <c r="C4313" s="9">
        <v>44081</v>
      </c>
      <c r="D4313" s="9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>
        <v>0</v>
      </c>
      <c r="U4313" t="s">
        <v>75</v>
      </c>
    </row>
    <row r="4314" spans="1:21">
      <c r="A4314">
        <v>9327</v>
      </c>
      <c r="B4314" t="s">
        <v>7425</v>
      </c>
      <c r="C4314" s="9">
        <v>44081</v>
      </c>
      <c r="D4314" s="9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>
        <v>0</v>
      </c>
      <c r="U4314" t="s">
        <v>36</v>
      </c>
    </row>
    <row r="4315" spans="1:21">
      <c r="A4315">
        <v>7141</v>
      </c>
      <c r="B4315" t="s">
        <v>7426</v>
      </c>
      <c r="C4315" s="9">
        <v>44081</v>
      </c>
      <c r="D4315" s="9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>
        <v>0</v>
      </c>
      <c r="U4315" t="s">
        <v>36</v>
      </c>
    </row>
    <row r="4316" spans="1:21">
      <c r="A4316">
        <v>5548</v>
      </c>
      <c r="B4316" t="s">
        <v>7429</v>
      </c>
      <c r="C4316" s="9">
        <v>44081</v>
      </c>
      <c r="D4316" s="9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>
        <v>0</v>
      </c>
      <c r="U4316" t="s">
        <v>36</v>
      </c>
    </row>
    <row r="4317" spans="1:21">
      <c r="A4317">
        <v>7142</v>
      </c>
      <c r="B4317" t="s">
        <v>7426</v>
      </c>
      <c r="C4317" s="9">
        <v>44081</v>
      </c>
      <c r="D4317" s="9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>
        <v>0</v>
      </c>
      <c r="U4317" t="s">
        <v>75</v>
      </c>
    </row>
    <row r="4318" spans="1:21">
      <c r="A4318">
        <v>8125</v>
      </c>
      <c r="B4318" t="s">
        <v>7435</v>
      </c>
      <c r="C4318" s="9">
        <v>44081</v>
      </c>
      <c r="D4318" s="9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>
        <v>0</v>
      </c>
      <c r="U4318" t="s">
        <v>75</v>
      </c>
    </row>
    <row r="4319" spans="1:21">
      <c r="A4319">
        <v>2100</v>
      </c>
      <c r="B4319" t="s">
        <v>7437</v>
      </c>
      <c r="C4319" s="9">
        <v>44081</v>
      </c>
      <c r="D4319" s="9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9">
        <v>44081</v>
      </c>
      <c r="D4320" s="9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>
        <v>0</v>
      </c>
      <c r="U4320" t="s">
        <v>41</v>
      </c>
    </row>
    <row r="4321" spans="1:21">
      <c r="A4321">
        <v>2569</v>
      </c>
      <c r="B4321" t="s">
        <v>7440</v>
      </c>
      <c r="C4321" s="9">
        <v>44081</v>
      </c>
      <c r="D4321" s="9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>
        <v>0</v>
      </c>
      <c r="U4321" t="s">
        <v>75</v>
      </c>
    </row>
    <row r="4322" spans="1:21">
      <c r="A4322">
        <v>3567</v>
      </c>
      <c r="B4322" t="s">
        <v>7441</v>
      </c>
      <c r="C4322" s="9">
        <v>44081</v>
      </c>
      <c r="D4322" s="9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>
        <v>0</v>
      </c>
      <c r="U4322" t="s">
        <v>41</v>
      </c>
    </row>
    <row r="4323" spans="1:21">
      <c r="A4323">
        <v>4154</v>
      </c>
      <c r="B4323" t="s">
        <v>7443</v>
      </c>
      <c r="C4323" s="9">
        <v>44081</v>
      </c>
      <c r="D4323" s="9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>
        <v>0</v>
      </c>
      <c r="U4323" t="s">
        <v>41</v>
      </c>
    </row>
    <row r="4324" spans="1:21">
      <c r="A4324">
        <v>4085</v>
      </c>
      <c r="B4324" t="s">
        <v>7444</v>
      </c>
      <c r="C4324" s="9">
        <v>44081</v>
      </c>
      <c r="D4324" s="9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>
        <v>0</v>
      </c>
      <c r="U4324" t="s">
        <v>75</v>
      </c>
    </row>
    <row r="4325" spans="1:21">
      <c r="A4325">
        <v>5280</v>
      </c>
      <c r="B4325" t="s">
        <v>7445</v>
      </c>
      <c r="C4325" s="9">
        <v>44081</v>
      </c>
      <c r="D4325" s="9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>
        <v>0</v>
      </c>
      <c r="U4325" t="s">
        <v>75</v>
      </c>
    </row>
    <row r="4326" spans="1:21">
      <c r="A4326">
        <v>4153</v>
      </c>
      <c r="B4326" t="s">
        <v>7443</v>
      </c>
      <c r="C4326" s="9">
        <v>44081</v>
      </c>
      <c r="D4326" s="9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>
        <v>0</v>
      </c>
      <c r="U4326" t="s">
        <v>36</v>
      </c>
    </row>
    <row r="4327" spans="1:21">
      <c r="A4327">
        <v>4152</v>
      </c>
      <c r="B4327" t="s">
        <v>7443</v>
      </c>
      <c r="C4327" s="9">
        <v>44081</v>
      </c>
      <c r="D4327" s="9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>
        <v>0</v>
      </c>
      <c r="U4327" t="s">
        <v>75</v>
      </c>
    </row>
    <row r="4328" spans="1:21">
      <c r="A4328">
        <v>9539</v>
      </c>
      <c r="B4328" t="s">
        <v>7446</v>
      </c>
      <c r="C4328" s="9">
        <v>44081</v>
      </c>
      <c r="D4328" s="9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>
        <v>0</v>
      </c>
      <c r="U4328" t="s">
        <v>75</v>
      </c>
    </row>
    <row r="4329" spans="1:21">
      <c r="A4329">
        <v>5547</v>
      </c>
      <c r="B4329" t="s">
        <v>7429</v>
      </c>
      <c r="C4329" s="9">
        <v>44081</v>
      </c>
      <c r="D4329" s="9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>
        <v>0</v>
      </c>
      <c r="U4329" t="s">
        <v>36</v>
      </c>
    </row>
    <row r="4330" spans="1:21">
      <c r="A4330">
        <v>2099</v>
      </c>
      <c r="B4330" t="s">
        <v>7437</v>
      </c>
      <c r="C4330" s="9">
        <v>44081</v>
      </c>
      <c r="D4330" s="9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9">
        <v>44081</v>
      </c>
      <c r="D4331" s="9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>
        <v>0</v>
      </c>
      <c r="U4331" t="s">
        <v>75</v>
      </c>
    </row>
    <row r="4332" spans="1:21">
      <c r="A4332">
        <v>533</v>
      </c>
      <c r="B4332" t="s">
        <v>7450</v>
      </c>
      <c r="C4332" s="9">
        <v>44081</v>
      </c>
      <c r="D4332" s="9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>
        <v>0</v>
      </c>
      <c r="U4332" t="s">
        <v>75</v>
      </c>
    </row>
    <row r="4333" spans="1:21">
      <c r="A4333">
        <v>9329</v>
      </c>
      <c r="B4333" t="s">
        <v>7425</v>
      </c>
      <c r="C4333" s="9">
        <v>44081</v>
      </c>
      <c r="D4333" s="9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>
        <v>0</v>
      </c>
      <c r="U4333" t="s">
        <v>75</v>
      </c>
    </row>
    <row r="4334" spans="1:21">
      <c r="A4334">
        <v>9540</v>
      </c>
      <c r="B4334" t="s">
        <v>7446</v>
      </c>
      <c r="C4334" s="9">
        <v>44081</v>
      </c>
      <c r="D4334" s="9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>
        <v>0</v>
      </c>
      <c r="U4334" t="s">
        <v>75</v>
      </c>
    </row>
    <row r="4335" spans="1:21">
      <c r="A4335">
        <v>3358</v>
      </c>
      <c r="B4335" t="s">
        <v>7451</v>
      </c>
      <c r="C4335" s="9">
        <v>44081</v>
      </c>
      <c r="D4335" s="9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>
        <v>0</v>
      </c>
      <c r="U4335" t="s">
        <v>75</v>
      </c>
    </row>
    <row r="4336" spans="1:21">
      <c r="A4336">
        <v>8325</v>
      </c>
      <c r="B4336" t="s">
        <v>7452</v>
      </c>
      <c r="C4336" s="9">
        <v>44082</v>
      </c>
      <c r="D4336" s="9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>
        <v>0</v>
      </c>
      <c r="U4336" t="s">
        <v>75</v>
      </c>
    </row>
    <row r="4337" spans="1:21">
      <c r="A4337">
        <v>4529</v>
      </c>
      <c r="B4337" t="s">
        <v>7455</v>
      </c>
      <c r="C4337" s="9">
        <v>44082</v>
      </c>
      <c r="D4337" s="9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>
        <v>0</v>
      </c>
      <c r="U4337" t="s">
        <v>36</v>
      </c>
    </row>
    <row r="4338" spans="1:21">
      <c r="A4338">
        <v>8326</v>
      </c>
      <c r="B4338" t="s">
        <v>7452</v>
      </c>
      <c r="C4338" s="9">
        <v>44082</v>
      </c>
      <c r="D4338" s="9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>
        <v>0</v>
      </c>
      <c r="U4338" t="s">
        <v>75</v>
      </c>
    </row>
    <row r="4339" spans="1:21">
      <c r="A4339">
        <v>6654</v>
      </c>
      <c r="B4339" t="s">
        <v>7456</v>
      </c>
      <c r="C4339" s="9">
        <v>44082</v>
      </c>
      <c r="D4339" s="9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>
        <v>0</v>
      </c>
      <c r="U4339" t="s">
        <v>75</v>
      </c>
    </row>
    <row r="4340" spans="1:21">
      <c r="A4340">
        <v>3127</v>
      </c>
      <c r="B4340" t="s">
        <v>7457</v>
      </c>
      <c r="C4340" s="9">
        <v>44082</v>
      </c>
      <c r="D4340" s="9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>
        <v>0</v>
      </c>
      <c r="U4340" t="s">
        <v>36</v>
      </c>
    </row>
    <row r="4341" spans="1:21">
      <c r="A4341">
        <v>6650</v>
      </c>
      <c r="B4341" t="s">
        <v>7456</v>
      </c>
      <c r="C4341" s="9">
        <v>44082</v>
      </c>
      <c r="D4341" s="9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>
        <v>0</v>
      </c>
      <c r="U4341" t="s">
        <v>75</v>
      </c>
    </row>
    <row r="4342" spans="1:21">
      <c r="A4342">
        <v>1714</v>
      </c>
      <c r="B4342" t="s">
        <v>7458</v>
      </c>
      <c r="C4342" s="9">
        <v>44082</v>
      </c>
      <c r="D4342" s="9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>
        <v>0</v>
      </c>
      <c r="U4342" t="s">
        <v>75</v>
      </c>
    </row>
    <row r="4343" spans="1:21">
      <c r="A4343">
        <v>6652</v>
      </c>
      <c r="B4343" t="s">
        <v>7456</v>
      </c>
      <c r="C4343" s="9">
        <v>44082</v>
      </c>
      <c r="D4343" s="9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>
        <v>0</v>
      </c>
      <c r="U4343" t="s">
        <v>36</v>
      </c>
    </row>
    <row r="4344" spans="1:21">
      <c r="A4344">
        <v>3657</v>
      </c>
      <c r="B4344" t="s">
        <v>7461</v>
      </c>
      <c r="C4344" s="9">
        <v>44082</v>
      </c>
      <c r="D4344" s="9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>
        <v>0</v>
      </c>
      <c r="U4344" t="s">
        <v>75</v>
      </c>
    </row>
    <row r="4345" spans="1:21">
      <c r="A4345">
        <v>6653</v>
      </c>
      <c r="B4345" t="s">
        <v>7456</v>
      </c>
      <c r="C4345" s="9">
        <v>44082</v>
      </c>
      <c r="D4345" s="9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>
        <v>0</v>
      </c>
      <c r="U4345" t="s">
        <v>75</v>
      </c>
    </row>
    <row r="4346" spans="1:21">
      <c r="A4346">
        <v>6651</v>
      </c>
      <c r="B4346" t="s">
        <v>7456</v>
      </c>
      <c r="C4346" s="9">
        <v>44082</v>
      </c>
      <c r="D4346" s="9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>
        <v>0</v>
      </c>
      <c r="U4346" t="s">
        <v>36</v>
      </c>
    </row>
    <row r="4347" spans="1:21">
      <c r="A4347">
        <v>6649</v>
      </c>
      <c r="B4347" t="s">
        <v>7456</v>
      </c>
      <c r="C4347" s="9">
        <v>44082</v>
      </c>
      <c r="D4347" s="9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>
        <v>0</v>
      </c>
      <c r="U4347" t="s">
        <v>75</v>
      </c>
    </row>
    <row r="4348" spans="1:21">
      <c r="A4348">
        <v>8620</v>
      </c>
      <c r="B4348" t="s">
        <v>7466</v>
      </c>
      <c r="C4348" s="9">
        <v>44082</v>
      </c>
      <c r="D4348" s="9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>
        <v>0</v>
      </c>
      <c r="U4348" t="s">
        <v>75</v>
      </c>
    </row>
    <row r="4349" spans="1:21">
      <c r="A4349">
        <v>5768</v>
      </c>
      <c r="B4349" t="s">
        <v>7467</v>
      </c>
      <c r="C4349" s="9">
        <v>44082</v>
      </c>
      <c r="D4349" s="9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>
        <v>0</v>
      </c>
      <c r="U4349" t="s">
        <v>36</v>
      </c>
    </row>
    <row r="4350" spans="1:21">
      <c r="A4350">
        <v>2401</v>
      </c>
      <c r="B4350" t="s">
        <v>7470</v>
      </c>
      <c r="C4350" s="9">
        <v>44083</v>
      </c>
      <c r="D4350" s="9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>
        <v>0</v>
      </c>
      <c r="U4350" t="s">
        <v>36</v>
      </c>
    </row>
    <row r="4351" spans="1:21">
      <c r="A4351">
        <v>5895</v>
      </c>
      <c r="B4351" t="s">
        <v>7471</v>
      </c>
      <c r="C4351" s="9">
        <v>44083</v>
      </c>
      <c r="D4351" s="9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>
        <v>0</v>
      </c>
      <c r="U4351" t="s">
        <v>75</v>
      </c>
    </row>
    <row r="4352" spans="1:21">
      <c r="A4352">
        <v>1217</v>
      </c>
      <c r="B4352" t="s">
        <v>7472</v>
      </c>
      <c r="C4352" s="9">
        <v>44083</v>
      </c>
      <c r="D4352" s="9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9">
        <v>44083</v>
      </c>
      <c r="D4353" s="9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9">
        <v>44083</v>
      </c>
      <c r="D4354" s="9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>
        <v>0</v>
      </c>
      <c r="U4354" t="s">
        <v>75</v>
      </c>
    </row>
    <row r="4355" spans="1:21">
      <c r="A4355">
        <v>4624</v>
      </c>
      <c r="B4355" t="s">
        <v>7474</v>
      </c>
      <c r="C4355" s="9">
        <v>44083</v>
      </c>
      <c r="D4355" s="9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>
        <v>0</v>
      </c>
      <c r="U4355" t="s">
        <v>75</v>
      </c>
    </row>
    <row r="4356" spans="1:21">
      <c r="A4356">
        <v>5580</v>
      </c>
      <c r="B4356" t="s">
        <v>7475</v>
      </c>
      <c r="C4356" s="9">
        <v>44083</v>
      </c>
      <c r="D4356" s="9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>
        <v>0</v>
      </c>
      <c r="U4356" t="s">
        <v>75</v>
      </c>
    </row>
    <row r="4357" spans="1:21">
      <c r="A4357">
        <v>4625</v>
      </c>
      <c r="B4357" t="s">
        <v>7474</v>
      </c>
      <c r="C4357" s="9">
        <v>44083</v>
      </c>
      <c r="D4357" s="9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>
        <v>0</v>
      </c>
      <c r="U4357" t="s">
        <v>36</v>
      </c>
    </row>
    <row r="4358" spans="1:21">
      <c r="A4358">
        <v>1219</v>
      </c>
      <c r="B4358" t="s">
        <v>7472</v>
      </c>
      <c r="C4358" s="9">
        <v>44083</v>
      </c>
      <c r="D4358" s="9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9">
        <v>44083</v>
      </c>
      <c r="D4359" s="9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>
        <v>0</v>
      </c>
      <c r="U4359" t="s">
        <v>75</v>
      </c>
    </row>
    <row r="4360" spans="1:21">
      <c r="A4360">
        <v>1220</v>
      </c>
      <c r="B4360" t="s">
        <v>7472</v>
      </c>
      <c r="C4360" s="9">
        <v>44083</v>
      </c>
      <c r="D4360" s="9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9">
        <v>44083</v>
      </c>
      <c r="D4361" s="9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9">
        <v>44083</v>
      </c>
      <c r="D4362" s="9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>
        <v>0</v>
      </c>
      <c r="U4362" t="s">
        <v>36</v>
      </c>
    </row>
    <row r="4363" spans="1:21">
      <c r="A4363">
        <v>5442</v>
      </c>
      <c r="B4363" t="s">
        <v>7477</v>
      </c>
      <c r="C4363" s="9">
        <v>44083</v>
      </c>
      <c r="D4363" s="9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>
        <v>0</v>
      </c>
      <c r="U4363" t="s">
        <v>75</v>
      </c>
    </row>
    <row r="4364" spans="1:21">
      <c r="A4364">
        <v>5217</v>
      </c>
      <c r="B4364" t="s">
        <v>7478</v>
      </c>
      <c r="C4364" s="9">
        <v>44083</v>
      </c>
      <c r="D4364" s="9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>
        <v>0</v>
      </c>
      <c r="U4364" t="s">
        <v>36</v>
      </c>
    </row>
    <row r="4365" spans="1:21">
      <c r="A4365">
        <v>1218</v>
      </c>
      <c r="B4365" t="s">
        <v>7472</v>
      </c>
      <c r="C4365" s="9">
        <v>44083</v>
      </c>
      <c r="D4365" s="9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9">
        <v>44083</v>
      </c>
      <c r="D4366" s="9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9">
        <v>44083</v>
      </c>
      <c r="D4367" s="9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>
        <v>0</v>
      </c>
      <c r="U4367" t="s">
        <v>75</v>
      </c>
    </row>
    <row r="4368" spans="1:21">
      <c r="A4368">
        <v>1216</v>
      </c>
      <c r="B4368" t="s">
        <v>7472</v>
      </c>
      <c r="C4368" s="9">
        <v>44083</v>
      </c>
      <c r="D4368" s="9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9">
        <v>44083</v>
      </c>
      <c r="D4369" s="9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>
        <v>0</v>
      </c>
      <c r="U4369" t="s">
        <v>75</v>
      </c>
    </row>
    <row r="4370" spans="1:21">
      <c r="A4370">
        <v>8755</v>
      </c>
      <c r="B4370" t="s">
        <v>7476</v>
      </c>
      <c r="C4370" s="9">
        <v>44083</v>
      </c>
      <c r="D4370" s="9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>
        <v>0</v>
      </c>
      <c r="U4370" t="s">
        <v>36</v>
      </c>
    </row>
    <row r="4371" spans="1:21">
      <c r="A4371">
        <v>7284</v>
      </c>
      <c r="B4371" t="s">
        <v>7483</v>
      </c>
      <c r="C4371" s="9">
        <v>44083</v>
      </c>
      <c r="D4371" s="9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>
        <v>0</v>
      </c>
      <c r="U4371" t="s">
        <v>75</v>
      </c>
    </row>
    <row r="4372" spans="1:21">
      <c r="A4372">
        <v>7877</v>
      </c>
      <c r="B4372" t="s">
        <v>7484</v>
      </c>
      <c r="C4372" s="9">
        <v>44083</v>
      </c>
      <c r="D4372" s="9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>
        <v>0</v>
      </c>
      <c r="U4372" t="s">
        <v>75</v>
      </c>
    </row>
    <row r="4373" spans="1:21">
      <c r="A4373">
        <v>6256</v>
      </c>
      <c r="B4373" t="s">
        <v>7485</v>
      </c>
      <c r="C4373" s="9">
        <v>44083</v>
      </c>
      <c r="D4373" s="9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>
        <v>0</v>
      </c>
      <c r="U4373" t="s">
        <v>36</v>
      </c>
    </row>
    <row r="4374" spans="1:21">
      <c r="A4374">
        <v>8754</v>
      </c>
      <c r="B4374" t="s">
        <v>7476</v>
      </c>
      <c r="C4374" s="9">
        <v>44083</v>
      </c>
      <c r="D4374" s="9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>
        <v>0</v>
      </c>
      <c r="U4374" t="s">
        <v>36</v>
      </c>
    </row>
    <row r="4375" spans="1:21">
      <c r="A4375">
        <v>4626</v>
      </c>
      <c r="B4375" t="s">
        <v>7474</v>
      </c>
      <c r="C4375" s="9">
        <v>44083</v>
      </c>
      <c r="D4375" s="9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>
        <v>0</v>
      </c>
      <c r="U4375" t="s">
        <v>75</v>
      </c>
    </row>
    <row r="4376" spans="1:21">
      <c r="A4376">
        <v>7876</v>
      </c>
      <c r="B4376" t="s">
        <v>7484</v>
      </c>
      <c r="C4376" s="9">
        <v>44083</v>
      </c>
      <c r="D4376" s="9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>
        <v>0</v>
      </c>
      <c r="U4376" t="s">
        <v>36</v>
      </c>
    </row>
    <row r="4377" spans="1:21">
      <c r="A4377">
        <v>7285</v>
      </c>
      <c r="B4377" t="s">
        <v>7483</v>
      </c>
      <c r="C4377" s="9">
        <v>44083</v>
      </c>
      <c r="D4377" s="9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>
        <v>0</v>
      </c>
      <c r="U4377" t="s">
        <v>36</v>
      </c>
    </row>
    <row r="4378" spans="1:21">
      <c r="A4378">
        <v>5581</v>
      </c>
      <c r="B4378" t="s">
        <v>7475</v>
      </c>
      <c r="C4378" s="9">
        <v>44083</v>
      </c>
      <c r="D4378" s="9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>
        <v>0</v>
      </c>
      <c r="U4378" t="s">
        <v>75</v>
      </c>
    </row>
    <row r="4379" spans="1:21">
      <c r="A4379">
        <v>5370</v>
      </c>
      <c r="B4379" t="s">
        <v>7486</v>
      </c>
      <c r="C4379" s="9">
        <v>44084</v>
      </c>
      <c r="D4379" s="9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>
        <v>0</v>
      </c>
      <c r="U4379" t="s">
        <v>75</v>
      </c>
    </row>
    <row r="4380" spans="1:21">
      <c r="A4380">
        <v>1962</v>
      </c>
      <c r="B4380" t="s">
        <v>7487</v>
      </c>
      <c r="C4380" s="9">
        <v>44084</v>
      </c>
      <c r="D4380" s="9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>
        <v>0</v>
      </c>
      <c r="U4380" t="s">
        <v>75</v>
      </c>
    </row>
    <row r="4381" spans="1:21">
      <c r="A4381">
        <v>42</v>
      </c>
      <c r="B4381" t="s">
        <v>7488</v>
      </c>
      <c r="C4381" s="9">
        <v>44084</v>
      </c>
      <c r="D4381" s="9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>
        <v>0</v>
      </c>
      <c r="U4381" t="s">
        <v>75</v>
      </c>
    </row>
    <row r="4382" spans="1:21">
      <c r="A4382">
        <v>6887</v>
      </c>
      <c r="B4382" t="s">
        <v>7490</v>
      </c>
      <c r="C4382" s="9">
        <v>44084</v>
      </c>
      <c r="D4382" s="9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>
        <v>0</v>
      </c>
      <c r="U4382" t="s">
        <v>75</v>
      </c>
    </row>
    <row r="4383" spans="1:21">
      <c r="A4383">
        <v>1965</v>
      </c>
      <c r="B4383" t="s">
        <v>7487</v>
      </c>
      <c r="C4383" s="9">
        <v>44084</v>
      </c>
      <c r="D4383" s="9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>
        <v>0</v>
      </c>
      <c r="U4383" t="s">
        <v>75</v>
      </c>
    </row>
    <row r="4384" spans="1:21">
      <c r="A4384">
        <v>1961</v>
      </c>
      <c r="B4384" t="s">
        <v>7487</v>
      </c>
      <c r="C4384" s="9">
        <v>44084</v>
      </c>
      <c r="D4384" s="9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>
        <v>0</v>
      </c>
      <c r="U4384" t="s">
        <v>36</v>
      </c>
    </row>
    <row r="4385" spans="1:21">
      <c r="A4385">
        <v>1848</v>
      </c>
      <c r="B4385" t="s">
        <v>7491</v>
      </c>
      <c r="C4385" s="9">
        <v>44084</v>
      </c>
      <c r="D4385" s="9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>
        <v>0</v>
      </c>
      <c r="U4385" t="s">
        <v>75</v>
      </c>
    </row>
    <row r="4386" spans="1:21">
      <c r="A4386">
        <v>2847</v>
      </c>
      <c r="B4386" t="s">
        <v>7492</v>
      </c>
      <c r="C4386" s="9">
        <v>44084</v>
      </c>
      <c r="D4386" s="9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>
        <v>0</v>
      </c>
      <c r="U4386" t="s">
        <v>75</v>
      </c>
    </row>
    <row r="4387" spans="1:21">
      <c r="A4387">
        <v>5894</v>
      </c>
      <c r="B4387" t="s">
        <v>7493</v>
      </c>
      <c r="C4387" s="9">
        <v>44084</v>
      </c>
      <c r="D4387" s="9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9">
        <v>44084</v>
      </c>
      <c r="D4388" s="9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>
        <v>0</v>
      </c>
      <c r="U4388" t="s">
        <v>36</v>
      </c>
    </row>
    <row r="4389" spans="1:21">
      <c r="A4389">
        <v>1849</v>
      </c>
      <c r="B4389" t="s">
        <v>7491</v>
      </c>
      <c r="C4389" s="9">
        <v>44084</v>
      </c>
      <c r="D4389" s="9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>
        <v>0</v>
      </c>
      <c r="U4389" t="s">
        <v>75</v>
      </c>
    </row>
    <row r="4390" spans="1:21">
      <c r="A4390">
        <v>1959</v>
      </c>
      <c r="B4390" t="s">
        <v>7487</v>
      </c>
      <c r="C4390" s="9">
        <v>44084</v>
      </c>
      <c r="D4390" s="9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>
        <v>0</v>
      </c>
      <c r="U4390" t="s">
        <v>75</v>
      </c>
    </row>
    <row r="4391" spans="1:21">
      <c r="A4391">
        <v>1964</v>
      </c>
      <c r="B4391" t="s">
        <v>7487</v>
      </c>
      <c r="C4391" s="9">
        <v>44084</v>
      </c>
      <c r="D4391" s="9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>
        <v>0</v>
      </c>
      <c r="U4391" t="s">
        <v>75</v>
      </c>
    </row>
    <row r="4392" spans="1:21">
      <c r="A4392">
        <v>1963</v>
      </c>
      <c r="B4392" t="s">
        <v>7487</v>
      </c>
      <c r="C4392" s="9">
        <v>44084</v>
      </c>
      <c r="D4392" s="9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>
        <v>0</v>
      </c>
      <c r="U4392" t="s">
        <v>75</v>
      </c>
    </row>
    <row r="4393" spans="1:21">
      <c r="A4393">
        <v>1966</v>
      </c>
      <c r="B4393" t="s">
        <v>7487</v>
      </c>
      <c r="C4393" s="9">
        <v>44084</v>
      </c>
      <c r="D4393" s="9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>
        <v>0</v>
      </c>
      <c r="U4393" t="s">
        <v>36</v>
      </c>
    </row>
    <row r="4394" spans="1:21">
      <c r="A4394">
        <v>4926</v>
      </c>
      <c r="B4394" t="s">
        <v>7501</v>
      </c>
      <c r="C4394" s="9">
        <v>44084</v>
      </c>
      <c r="D4394" s="9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>
        <v>0</v>
      </c>
      <c r="U4394" t="s">
        <v>75</v>
      </c>
    </row>
    <row r="4395" spans="1:21">
      <c r="A4395">
        <v>6886</v>
      </c>
      <c r="B4395" t="s">
        <v>7490</v>
      </c>
      <c r="C4395" s="9">
        <v>44084</v>
      </c>
      <c r="D4395" s="9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>
        <v>0</v>
      </c>
      <c r="U4395" t="s">
        <v>75</v>
      </c>
    </row>
    <row r="4396" spans="1:21">
      <c r="A4396">
        <v>1960</v>
      </c>
      <c r="B4396" t="s">
        <v>7487</v>
      </c>
      <c r="C4396" s="9">
        <v>44084</v>
      </c>
      <c r="D4396" s="9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>
        <v>0</v>
      </c>
      <c r="U4396" t="s">
        <v>75</v>
      </c>
    </row>
    <row r="4397" spans="1:21">
      <c r="A4397">
        <v>6234</v>
      </c>
      <c r="B4397" t="s">
        <v>7504</v>
      </c>
      <c r="C4397" s="9">
        <v>44085</v>
      </c>
      <c r="D4397" s="9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>
        <v>0</v>
      </c>
      <c r="U4397" t="s">
        <v>75</v>
      </c>
    </row>
    <row r="4398" spans="1:21">
      <c r="A4398">
        <v>9081</v>
      </c>
      <c r="B4398" t="s">
        <v>7507</v>
      </c>
      <c r="C4398" s="9">
        <v>44085</v>
      </c>
      <c r="D4398" s="9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9">
        <v>44085</v>
      </c>
      <c r="D4399" s="9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>
        <v>0</v>
      </c>
      <c r="U4399" t="s">
        <v>36</v>
      </c>
    </row>
    <row r="4400" spans="1:21">
      <c r="A4400">
        <v>6232</v>
      </c>
      <c r="B4400" t="s">
        <v>7504</v>
      </c>
      <c r="C4400" s="9">
        <v>44085</v>
      </c>
      <c r="D4400" s="9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>
        <v>0</v>
      </c>
      <c r="U4400" t="s">
        <v>75</v>
      </c>
    </row>
    <row r="4401" spans="1:21">
      <c r="A4401">
        <v>9333</v>
      </c>
      <c r="B4401" t="s">
        <v>7509</v>
      </c>
      <c r="C4401" s="9">
        <v>44085</v>
      </c>
      <c r="D4401" s="9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>
        <v>0</v>
      </c>
      <c r="U4401" t="s">
        <v>75</v>
      </c>
    </row>
    <row r="4402" spans="1:21">
      <c r="A4402">
        <v>5271</v>
      </c>
      <c r="B4402" t="s">
        <v>7510</v>
      </c>
      <c r="C4402" s="9">
        <v>44085</v>
      </c>
      <c r="D4402" s="9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>
        <v>0</v>
      </c>
      <c r="U4402" t="s">
        <v>36</v>
      </c>
    </row>
    <row r="4403" spans="1:21">
      <c r="A4403">
        <v>7494</v>
      </c>
      <c r="B4403" t="s">
        <v>7511</v>
      </c>
      <c r="C4403" s="9">
        <v>44085</v>
      </c>
      <c r="D4403" s="9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>
        <v>0</v>
      </c>
      <c r="U4403" t="s">
        <v>75</v>
      </c>
    </row>
    <row r="4404" spans="1:21">
      <c r="A4404">
        <v>6235</v>
      </c>
      <c r="B4404" t="s">
        <v>7504</v>
      </c>
      <c r="C4404" s="9">
        <v>44085</v>
      </c>
      <c r="D4404" s="9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>
        <v>0</v>
      </c>
      <c r="U4404" t="s">
        <v>75</v>
      </c>
    </row>
    <row r="4405" spans="1:21">
      <c r="A4405">
        <v>3044</v>
      </c>
      <c r="B4405" t="s">
        <v>7512</v>
      </c>
      <c r="C4405" s="9">
        <v>44085</v>
      </c>
      <c r="D4405" s="9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>
        <v>0</v>
      </c>
      <c r="U4405" t="s">
        <v>36</v>
      </c>
    </row>
    <row r="4406" spans="1:21">
      <c r="A4406">
        <v>7495</v>
      </c>
      <c r="B4406" t="s">
        <v>7511</v>
      </c>
      <c r="C4406" s="9">
        <v>44085</v>
      </c>
      <c r="D4406" s="9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>
        <v>0</v>
      </c>
      <c r="U4406" t="s">
        <v>75</v>
      </c>
    </row>
    <row r="4407" spans="1:21">
      <c r="A4407">
        <v>9334</v>
      </c>
      <c r="B4407" t="s">
        <v>7509</v>
      </c>
      <c r="C4407" s="9">
        <v>44085</v>
      </c>
      <c r="D4407" s="9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>
        <v>0</v>
      </c>
      <c r="U4407" t="s">
        <v>36</v>
      </c>
    </row>
    <row r="4408" spans="1:21">
      <c r="A4408">
        <v>4368</v>
      </c>
      <c r="B4408" t="s">
        <v>7515</v>
      </c>
      <c r="C4408" s="9">
        <v>44085</v>
      </c>
      <c r="D4408" s="9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>
        <v>0</v>
      </c>
      <c r="U4408" t="s">
        <v>75</v>
      </c>
    </row>
    <row r="4409" spans="1:21">
      <c r="A4409">
        <v>6233</v>
      </c>
      <c r="B4409" t="s">
        <v>7504</v>
      </c>
      <c r="C4409" s="9">
        <v>44085</v>
      </c>
      <c r="D4409" s="9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>
        <v>0</v>
      </c>
      <c r="U4409" t="s">
        <v>75</v>
      </c>
    </row>
    <row r="4410" spans="1:21">
      <c r="A4410">
        <v>9082</v>
      </c>
      <c r="B4410" t="s">
        <v>7507</v>
      </c>
      <c r="C4410" s="9">
        <v>44085</v>
      </c>
      <c r="D4410" s="9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9">
        <v>44085</v>
      </c>
      <c r="D4411" s="9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>
        <v>0</v>
      </c>
      <c r="U4411" t="s">
        <v>75</v>
      </c>
    </row>
    <row r="4412" spans="1:21">
      <c r="A4412">
        <v>553</v>
      </c>
      <c r="B4412" t="s">
        <v>7516</v>
      </c>
      <c r="C4412" s="9">
        <v>44085</v>
      </c>
      <c r="D4412" s="9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>
        <v>0</v>
      </c>
      <c r="U4412" t="s">
        <v>36</v>
      </c>
    </row>
    <row r="4413" spans="1:21">
      <c r="A4413">
        <v>3042</v>
      </c>
      <c r="B4413" t="s">
        <v>7512</v>
      </c>
      <c r="C4413" s="9">
        <v>44085</v>
      </c>
      <c r="D4413" s="9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>
        <v>0</v>
      </c>
      <c r="U4413" t="s">
        <v>75</v>
      </c>
    </row>
    <row r="4414" spans="1:21">
      <c r="A4414">
        <v>5270</v>
      </c>
      <c r="B4414" t="s">
        <v>7510</v>
      </c>
      <c r="C4414" s="9">
        <v>44085</v>
      </c>
      <c r="D4414" s="9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>
        <v>0</v>
      </c>
      <c r="U4414" t="s">
        <v>36</v>
      </c>
    </row>
    <row r="4415" spans="1:21">
      <c r="A4415">
        <v>4369</v>
      </c>
      <c r="B4415" t="s">
        <v>7515</v>
      </c>
      <c r="C4415" s="9">
        <v>44085</v>
      </c>
      <c r="D4415" s="9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>
        <v>0</v>
      </c>
      <c r="U4415" t="s">
        <v>75</v>
      </c>
    </row>
    <row r="4416" spans="1:21">
      <c r="A4416">
        <v>7493</v>
      </c>
      <c r="B4416" t="s">
        <v>7511</v>
      </c>
      <c r="C4416" s="9">
        <v>44085</v>
      </c>
      <c r="D4416" s="9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>
        <v>0</v>
      </c>
      <c r="U4416" t="s">
        <v>75</v>
      </c>
    </row>
    <row r="4417" spans="1:21">
      <c r="A4417">
        <v>9282</v>
      </c>
      <c r="B4417" t="s">
        <v>7517</v>
      </c>
      <c r="C4417" s="9">
        <v>44085</v>
      </c>
      <c r="D4417" s="9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>
        <v>0</v>
      </c>
      <c r="U4417" t="s">
        <v>36</v>
      </c>
    </row>
    <row r="4418" spans="1:21">
      <c r="A4418">
        <v>6236</v>
      </c>
      <c r="B4418" t="s">
        <v>7504</v>
      </c>
      <c r="C4418" s="9">
        <v>44085</v>
      </c>
      <c r="D4418" s="9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>
        <v>0</v>
      </c>
      <c r="U4418" t="s">
        <v>75</v>
      </c>
    </row>
    <row r="4419" spans="1:21">
      <c r="A4419">
        <v>2078</v>
      </c>
      <c r="B4419" t="s">
        <v>7520</v>
      </c>
      <c r="C4419" s="9">
        <v>44086</v>
      </c>
      <c r="D4419" s="9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>
        <v>0</v>
      </c>
      <c r="U4419" t="s">
        <v>75</v>
      </c>
    </row>
    <row r="4420" spans="1:21">
      <c r="A4420">
        <v>2079</v>
      </c>
      <c r="B4420" t="s">
        <v>7520</v>
      </c>
      <c r="C4420" s="9">
        <v>44086</v>
      </c>
      <c r="D4420" s="9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>
        <v>0</v>
      </c>
      <c r="U4420" t="s">
        <v>41</v>
      </c>
    </row>
    <row r="4421" spans="1:21">
      <c r="A4421">
        <v>5225</v>
      </c>
      <c r="B4421" t="s">
        <v>7523</v>
      </c>
      <c r="C4421" s="9">
        <v>44086</v>
      </c>
      <c r="D4421" s="9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>
        <v>0</v>
      </c>
      <c r="U4421" t="s">
        <v>75</v>
      </c>
    </row>
    <row r="4422" spans="1:21">
      <c r="A4422">
        <v>1510</v>
      </c>
      <c r="B4422" t="s">
        <v>7524</v>
      </c>
      <c r="C4422" s="9">
        <v>44086</v>
      </c>
      <c r="D4422" s="9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>
        <v>0</v>
      </c>
      <c r="U4422" t="s">
        <v>36</v>
      </c>
    </row>
    <row r="4423" spans="1:21">
      <c r="A4423">
        <v>2077</v>
      </c>
      <c r="B4423" t="s">
        <v>7520</v>
      </c>
      <c r="C4423" s="9">
        <v>44086</v>
      </c>
      <c r="D4423" s="9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>
        <v>0</v>
      </c>
      <c r="U4423" t="s">
        <v>75</v>
      </c>
    </row>
    <row r="4424" spans="1:21">
      <c r="A4424">
        <v>5183</v>
      </c>
      <c r="B4424" t="s">
        <v>7525</v>
      </c>
      <c r="C4424" s="9">
        <v>44086</v>
      </c>
      <c r="D4424" s="9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>
        <v>0</v>
      </c>
      <c r="U4424" t="s">
        <v>36</v>
      </c>
    </row>
    <row r="4425" spans="1:21">
      <c r="A4425">
        <v>5182</v>
      </c>
      <c r="B4425" t="s">
        <v>7525</v>
      </c>
      <c r="C4425" s="9">
        <v>44086</v>
      </c>
      <c r="D4425" s="9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>
        <v>0</v>
      </c>
      <c r="U4425" t="s">
        <v>41</v>
      </c>
    </row>
    <row r="4426" spans="1:21">
      <c r="A4426">
        <v>7664</v>
      </c>
      <c r="B4426" t="s">
        <v>7527</v>
      </c>
      <c r="C4426" s="9">
        <v>44087</v>
      </c>
      <c r="D4426" s="9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>
        <v>0</v>
      </c>
      <c r="U4426" t="s">
        <v>41</v>
      </c>
    </row>
    <row r="4427" spans="1:21">
      <c r="A4427">
        <v>8773</v>
      </c>
      <c r="B4427" t="s">
        <v>7528</v>
      </c>
      <c r="C4427" s="9">
        <v>44088</v>
      </c>
      <c r="D4427" s="9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>
        <v>0</v>
      </c>
      <c r="U4427" t="s">
        <v>75</v>
      </c>
    </row>
    <row r="4428" spans="1:21">
      <c r="A4428">
        <v>9580</v>
      </c>
      <c r="B4428" t="s">
        <v>7529</v>
      </c>
      <c r="C4428" s="9">
        <v>44088</v>
      </c>
      <c r="D4428" s="9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>
        <v>0</v>
      </c>
      <c r="U4428" t="s">
        <v>41</v>
      </c>
    </row>
    <row r="4429" spans="1:21">
      <c r="A4429">
        <v>6222</v>
      </c>
      <c r="B4429" t="s">
        <v>7532</v>
      </c>
      <c r="C4429" s="9">
        <v>44088</v>
      </c>
      <c r="D4429" s="9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>
        <v>0</v>
      </c>
      <c r="U4429" t="s">
        <v>41</v>
      </c>
    </row>
    <row r="4430" spans="1:21">
      <c r="A4430">
        <v>6814</v>
      </c>
      <c r="B4430" t="s">
        <v>7533</v>
      </c>
      <c r="C4430" s="9">
        <v>44088</v>
      </c>
      <c r="D4430" s="9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>
        <v>0</v>
      </c>
      <c r="U4430" t="s">
        <v>75</v>
      </c>
    </row>
    <row r="4431" spans="1:21">
      <c r="A4431">
        <v>6812</v>
      </c>
      <c r="B4431" t="s">
        <v>7533</v>
      </c>
      <c r="C4431" s="9">
        <v>44088</v>
      </c>
      <c r="D4431" s="9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>
        <v>0</v>
      </c>
      <c r="U4431" t="s">
        <v>41</v>
      </c>
    </row>
    <row r="4432" spans="1:21">
      <c r="A4432">
        <v>6815</v>
      </c>
      <c r="B4432" t="s">
        <v>7533</v>
      </c>
      <c r="C4432" s="9">
        <v>44088</v>
      </c>
      <c r="D4432" s="9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>
        <v>0</v>
      </c>
      <c r="U4432" t="s">
        <v>36</v>
      </c>
    </row>
    <row r="4433" spans="1:21">
      <c r="A4433">
        <v>9582</v>
      </c>
      <c r="B4433" t="s">
        <v>7529</v>
      </c>
      <c r="C4433" s="9">
        <v>44088</v>
      </c>
      <c r="D4433" s="9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>
        <v>0</v>
      </c>
      <c r="U4433" t="s">
        <v>41</v>
      </c>
    </row>
    <row r="4434" spans="1:21">
      <c r="A4434">
        <v>9834</v>
      </c>
      <c r="B4434" t="s">
        <v>7536</v>
      </c>
      <c r="C4434" s="9">
        <v>44088</v>
      </c>
      <c r="D4434" s="9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>
        <v>0</v>
      </c>
      <c r="U4434" t="s">
        <v>75</v>
      </c>
    </row>
    <row r="4435" spans="1:21">
      <c r="A4435">
        <v>8772</v>
      </c>
      <c r="B4435" t="s">
        <v>7528</v>
      </c>
      <c r="C4435" s="9">
        <v>44088</v>
      </c>
      <c r="D4435" s="9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>
        <v>0</v>
      </c>
      <c r="U4435" t="s">
        <v>36</v>
      </c>
    </row>
    <row r="4436" spans="1:21">
      <c r="A4436">
        <v>9579</v>
      </c>
      <c r="B4436" t="s">
        <v>7529</v>
      </c>
      <c r="C4436" s="9">
        <v>44088</v>
      </c>
      <c r="D4436" s="9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>
        <v>0</v>
      </c>
      <c r="U4436" t="s">
        <v>36</v>
      </c>
    </row>
    <row r="4437" spans="1:21">
      <c r="A4437">
        <v>6810</v>
      </c>
      <c r="B4437" t="s">
        <v>7533</v>
      </c>
      <c r="C4437" s="9">
        <v>44088</v>
      </c>
      <c r="D4437" s="9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>
        <v>0</v>
      </c>
      <c r="U4437" t="s">
        <v>36</v>
      </c>
    </row>
    <row r="4438" spans="1:21">
      <c r="A4438">
        <v>9594</v>
      </c>
      <c r="B4438" t="s">
        <v>7537</v>
      </c>
      <c r="C4438" s="9">
        <v>44088</v>
      </c>
      <c r="D4438" s="9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9">
        <v>44088</v>
      </c>
      <c r="D4439" s="9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9">
        <v>44088</v>
      </c>
      <c r="D4440" s="9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>
        <v>0</v>
      </c>
      <c r="U4440" t="s">
        <v>36</v>
      </c>
    </row>
    <row r="4441" spans="1:21">
      <c r="A4441">
        <v>6811</v>
      </c>
      <c r="B4441" t="s">
        <v>7533</v>
      </c>
      <c r="C4441" s="9">
        <v>44088</v>
      </c>
      <c r="D4441" s="9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>
        <v>0</v>
      </c>
      <c r="U4441" t="s">
        <v>75</v>
      </c>
    </row>
    <row r="4442" spans="1:21">
      <c r="A4442">
        <v>72</v>
      </c>
      <c r="B4442" t="s">
        <v>7540</v>
      </c>
      <c r="C4442" s="9">
        <v>44088</v>
      </c>
      <c r="D4442" s="9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>
        <v>0</v>
      </c>
      <c r="U4442" t="s">
        <v>36</v>
      </c>
    </row>
    <row r="4443" spans="1:21">
      <c r="A4443">
        <v>6813</v>
      </c>
      <c r="B4443" t="s">
        <v>7533</v>
      </c>
      <c r="C4443" s="9">
        <v>44088</v>
      </c>
      <c r="D4443" s="9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>
        <v>0</v>
      </c>
      <c r="U4443" t="s">
        <v>36</v>
      </c>
    </row>
    <row r="4444" spans="1:21">
      <c r="A4444">
        <v>4430</v>
      </c>
      <c r="B4444" t="s">
        <v>7541</v>
      </c>
      <c r="C4444" s="9">
        <v>44088</v>
      </c>
      <c r="D4444" s="9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>
        <v>0</v>
      </c>
      <c r="U4444" t="s">
        <v>36</v>
      </c>
    </row>
    <row r="4445" spans="1:21">
      <c r="A4445">
        <v>6759</v>
      </c>
      <c r="B4445" t="s">
        <v>7542</v>
      </c>
      <c r="C4445" s="9">
        <v>44089</v>
      </c>
      <c r="D4445" s="9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>
        <v>0</v>
      </c>
      <c r="U4445" t="s">
        <v>41</v>
      </c>
    </row>
    <row r="4446" spans="1:21">
      <c r="A4446">
        <v>6518</v>
      </c>
      <c r="B4446" t="s">
        <v>7545</v>
      </c>
      <c r="C4446" s="9">
        <v>44089</v>
      </c>
      <c r="D4446" s="9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>
        <v>0</v>
      </c>
      <c r="U4446" t="s">
        <v>75</v>
      </c>
    </row>
    <row r="4447" spans="1:21">
      <c r="A4447">
        <v>6519</v>
      </c>
      <c r="B4447" t="s">
        <v>7545</v>
      </c>
      <c r="C4447" s="9">
        <v>44089</v>
      </c>
      <c r="D4447" s="9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>
        <v>0</v>
      </c>
      <c r="U4447" t="s">
        <v>41</v>
      </c>
    </row>
    <row r="4448" spans="1:21">
      <c r="A4448">
        <v>6133</v>
      </c>
      <c r="B4448" t="s">
        <v>7546</v>
      </c>
      <c r="C4448" s="9">
        <v>44089</v>
      </c>
      <c r="D4448" s="9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>
        <v>0</v>
      </c>
      <c r="U4448" t="s">
        <v>41</v>
      </c>
    </row>
    <row r="4449" spans="1:21">
      <c r="A4449">
        <v>5993</v>
      </c>
      <c r="B4449" t="s">
        <v>7547</v>
      </c>
      <c r="C4449" s="9">
        <v>44089</v>
      </c>
      <c r="D4449" s="9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>
        <v>0</v>
      </c>
      <c r="U4449" t="s">
        <v>36</v>
      </c>
    </row>
    <row r="4450" spans="1:21">
      <c r="A4450">
        <v>6516</v>
      </c>
      <c r="B4450" t="s">
        <v>7545</v>
      </c>
      <c r="C4450" s="9">
        <v>44089</v>
      </c>
      <c r="D4450" s="9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>
        <v>0</v>
      </c>
      <c r="U4450" t="s">
        <v>36</v>
      </c>
    </row>
    <row r="4451" spans="1:21">
      <c r="A4451">
        <v>1541</v>
      </c>
      <c r="B4451" t="s">
        <v>7548</v>
      </c>
      <c r="C4451" s="9">
        <v>44089</v>
      </c>
      <c r="D4451" s="9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>
        <v>0</v>
      </c>
      <c r="U4451" t="s">
        <v>41</v>
      </c>
    </row>
    <row r="4452" spans="1:21">
      <c r="A4452">
        <v>8045</v>
      </c>
      <c r="B4452" t="s">
        <v>7551</v>
      </c>
      <c r="C4452" s="9">
        <v>44089</v>
      </c>
      <c r="D4452" s="9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9">
        <v>44089</v>
      </c>
      <c r="D4453" s="9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>
        <v>0</v>
      </c>
      <c r="U4453" t="s">
        <v>75</v>
      </c>
    </row>
    <row r="4454" spans="1:21">
      <c r="A4454">
        <v>903</v>
      </c>
      <c r="B4454" t="s">
        <v>7553</v>
      </c>
      <c r="C4454" s="9">
        <v>44089</v>
      </c>
      <c r="D4454" s="9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>
        <v>0</v>
      </c>
      <c r="U4454" t="s">
        <v>41</v>
      </c>
    </row>
    <row r="4455" spans="1:21">
      <c r="A4455">
        <v>5992</v>
      </c>
      <c r="B4455" t="s">
        <v>7547</v>
      </c>
      <c r="C4455" s="9">
        <v>44089</v>
      </c>
      <c r="D4455" s="9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>
        <v>0</v>
      </c>
      <c r="U4455" t="s">
        <v>36</v>
      </c>
    </row>
    <row r="4456" spans="1:21">
      <c r="A4456">
        <v>6758</v>
      </c>
      <c r="B4456" t="s">
        <v>7542</v>
      </c>
      <c r="C4456" s="9">
        <v>44089</v>
      </c>
      <c r="D4456" s="9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>
        <v>0</v>
      </c>
      <c r="U4456" t="s">
        <v>36</v>
      </c>
    </row>
    <row r="4457" spans="1:21">
      <c r="A4457">
        <v>6517</v>
      </c>
      <c r="B4457" t="s">
        <v>7545</v>
      </c>
      <c r="C4457" s="9">
        <v>44089</v>
      </c>
      <c r="D4457" s="9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>
        <v>0</v>
      </c>
      <c r="U4457" t="s">
        <v>36</v>
      </c>
    </row>
    <row r="4458" spans="1:21">
      <c r="A4458">
        <v>6757</v>
      </c>
      <c r="B4458" t="s">
        <v>7542</v>
      </c>
      <c r="C4458" s="9">
        <v>44089</v>
      </c>
      <c r="D4458" s="9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>
        <v>0</v>
      </c>
      <c r="U4458" t="s">
        <v>75</v>
      </c>
    </row>
    <row r="4459" spans="1:21">
      <c r="A4459">
        <v>1540</v>
      </c>
      <c r="B4459" t="s">
        <v>7548</v>
      </c>
      <c r="C4459" s="9">
        <v>44089</v>
      </c>
      <c r="D4459" s="9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>
        <v>0</v>
      </c>
      <c r="U4459" t="s">
        <v>36</v>
      </c>
    </row>
    <row r="4460" spans="1:21">
      <c r="A4460">
        <v>5991</v>
      </c>
      <c r="B4460" t="s">
        <v>7547</v>
      </c>
      <c r="C4460" s="9">
        <v>44089</v>
      </c>
      <c r="D4460" s="9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>
        <v>0</v>
      </c>
      <c r="U4460" t="s">
        <v>41</v>
      </c>
    </row>
    <row r="4461" spans="1:21">
      <c r="A4461">
        <v>6520</v>
      </c>
      <c r="B4461" t="s">
        <v>7545</v>
      </c>
      <c r="C4461" s="9">
        <v>44089</v>
      </c>
      <c r="D4461" s="9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>
        <v>0</v>
      </c>
      <c r="U4461" t="s">
        <v>41</v>
      </c>
    </row>
    <row r="4462" spans="1:21">
      <c r="A4462">
        <v>6975</v>
      </c>
      <c r="B4462" t="s">
        <v>7558</v>
      </c>
      <c r="C4462" s="9">
        <v>44089</v>
      </c>
      <c r="D4462" s="9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>
        <v>0</v>
      </c>
      <c r="U4462" t="s">
        <v>36</v>
      </c>
    </row>
    <row r="4463" spans="1:21">
      <c r="A4463">
        <v>7735</v>
      </c>
      <c r="B4463" t="s">
        <v>7559</v>
      </c>
      <c r="C4463" s="9">
        <v>44089</v>
      </c>
      <c r="D4463" s="9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>
        <v>0</v>
      </c>
      <c r="U4463" t="s">
        <v>75</v>
      </c>
    </row>
    <row r="4464" spans="1:21">
      <c r="A4464">
        <v>627</v>
      </c>
      <c r="B4464" t="s">
        <v>7560</v>
      </c>
      <c r="C4464" s="9">
        <v>44089</v>
      </c>
      <c r="D4464" s="9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>
        <v>0</v>
      </c>
      <c r="U4464" t="s">
        <v>36</v>
      </c>
    </row>
    <row r="4465" spans="1:21">
      <c r="A4465">
        <v>1539</v>
      </c>
      <c r="B4465" t="s">
        <v>7548</v>
      </c>
      <c r="C4465" s="9">
        <v>44089</v>
      </c>
      <c r="D4465" s="9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>
        <v>0</v>
      </c>
      <c r="U4465" t="s">
        <v>36</v>
      </c>
    </row>
    <row r="4466" spans="1:21">
      <c r="A4466">
        <v>7920</v>
      </c>
      <c r="B4466" t="s">
        <v>7563</v>
      </c>
      <c r="C4466" s="9">
        <v>44089</v>
      </c>
      <c r="D4466" s="9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>
        <v>0</v>
      </c>
      <c r="U4466" t="s">
        <v>41</v>
      </c>
    </row>
    <row r="4467" spans="1:21">
      <c r="A4467">
        <v>439</v>
      </c>
      <c r="B4467" t="s">
        <v>7566</v>
      </c>
      <c r="C4467" s="9">
        <v>44089</v>
      </c>
      <c r="D4467" s="9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>
        <v>0</v>
      </c>
      <c r="U4467" t="s">
        <v>41</v>
      </c>
    </row>
    <row r="4468" spans="1:21">
      <c r="A4468">
        <v>7921</v>
      </c>
      <c r="B4468" t="s">
        <v>7563</v>
      </c>
      <c r="C4468" s="9">
        <v>44089</v>
      </c>
      <c r="D4468" s="9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>
        <v>0</v>
      </c>
      <c r="U4468" t="s">
        <v>36</v>
      </c>
    </row>
    <row r="4469" spans="1:21">
      <c r="A4469">
        <v>6756</v>
      </c>
      <c r="B4469" t="s">
        <v>7542</v>
      </c>
      <c r="C4469" s="9">
        <v>44089</v>
      </c>
      <c r="D4469" s="9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41</v>
      </c>
    </row>
    <row r="4470" spans="1:21">
      <c r="A4470">
        <v>1538</v>
      </c>
      <c r="B4470" t="s">
        <v>7548</v>
      </c>
      <c r="C4470" s="9">
        <v>44089</v>
      </c>
      <c r="D4470" s="9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>
        <v>0</v>
      </c>
      <c r="U4470" t="s">
        <v>75</v>
      </c>
    </row>
    <row r="4471" spans="1:21">
      <c r="A4471">
        <v>3457</v>
      </c>
      <c r="B4471" t="s">
        <v>7571</v>
      </c>
      <c r="C4471" s="9">
        <v>44090</v>
      </c>
      <c r="D4471" s="9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>
        <v>0</v>
      </c>
      <c r="U4471" t="s">
        <v>36</v>
      </c>
    </row>
    <row r="4472" spans="1:21">
      <c r="A4472">
        <v>3460</v>
      </c>
      <c r="B4472" t="s">
        <v>7571</v>
      </c>
      <c r="C4472" s="9">
        <v>44090</v>
      </c>
      <c r="D4472" s="9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>
        <v>0</v>
      </c>
      <c r="U4472" t="s">
        <v>75</v>
      </c>
    </row>
    <row r="4473" spans="1:21">
      <c r="A4473">
        <v>276</v>
      </c>
      <c r="B4473" t="s">
        <v>7572</v>
      </c>
      <c r="C4473" s="9">
        <v>44090</v>
      </c>
      <c r="D4473" s="9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>
        <v>0</v>
      </c>
      <c r="U4473" t="s">
        <v>36</v>
      </c>
    </row>
    <row r="4474" spans="1:21">
      <c r="A4474">
        <v>9337</v>
      </c>
      <c r="B4474" t="s">
        <v>7573</v>
      </c>
      <c r="C4474" s="9">
        <v>44090</v>
      </c>
      <c r="D4474" s="9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>
        <v>0</v>
      </c>
      <c r="U4474" t="s">
        <v>36</v>
      </c>
    </row>
    <row r="4475" spans="1:21">
      <c r="A4475">
        <v>9961</v>
      </c>
      <c r="B4475" t="s">
        <v>7574</v>
      </c>
      <c r="C4475" s="9">
        <v>44090</v>
      </c>
      <c r="D4475" s="9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>
        <v>0</v>
      </c>
      <c r="U4475" t="s">
        <v>41</v>
      </c>
    </row>
    <row r="4476" spans="1:21">
      <c r="A4476">
        <v>3034</v>
      </c>
      <c r="B4476" t="s">
        <v>7575</v>
      </c>
      <c r="C4476" s="9">
        <v>44090</v>
      </c>
      <c r="D4476" s="9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>
        <v>0</v>
      </c>
      <c r="U4476" t="s">
        <v>36</v>
      </c>
    </row>
    <row r="4477" spans="1:21">
      <c r="A4477">
        <v>726</v>
      </c>
      <c r="B4477" t="s">
        <v>7576</v>
      </c>
      <c r="C4477" s="9">
        <v>44090</v>
      </c>
      <c r="D4477" s="9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>
        <v>0</v>
      </c>
      <c r="U4477" t="s">
        <v>41</v>
      </c>
    </row>
    <row r="4478" spans="1:21">
      <c r="A4478">
        <v>275</v>
      </c>
      <c r="B4478" t="s">
        <v>7572</v>
      </c>
      <c r="C4478" s="9">
        <v>44090</v>
      </c>
      <c r="D4478" s="9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>
        <v>0</v>
      </c>
      <c r="U4478" t="s">
        <v>36</v>
      </c>
    </row>
    <row r="4479" spans="1:21">
      <c r="A4479">
        <v>3459</v>
      </c>
      <c r="B4479" t="s">
        <v>7571</v>
      </c>
      <c r="C4479" s="9">
        <v>44090</v>
      </c>
      <c r="D4479" s="9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>
        <v>0</v>
      </c>
      <c r="U4479" t="s">
        <v>75</v>
      </c>
    </row>
    <row r="4480" spans="1:21">
      <c r="A4480">
        <v>3458</v>
      </c>
      <c r="B4480" t="s">
        <v>7571</v>
      </c>
      <c r="C4480" s="9">
        <v>44090</v>
      </c>
      <c r="D4480" s="9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>
        <v>0</v>
      </c>
      <c r="U4480" t="s">
        <v>41</v>
      </c>
    </row>
    <row r="4481" spans="1:21">
      <c r="A4481">
        <v>3461</v>
      </c>
      <c r="B4481" t="s">
        <v>7571</v>
      </c>
      <c r="C4481" s="9">
        <v>44090</v>
      </c>
      <c r="D4481" s="9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>
        <v>0</v>
      </c>
      <c r="U4481" t="s">
        <v>41</v>
      </c>
    </row>
    <row r="4482" spans="1:21">
      <c r="A4482">
        <v>5984</v>
      </c>
      <c r="B4482" t="s">
        <v>7577</v>
      </c>
      <c r="C4482" s="9">
        <v>44090</v>
      </c>
      <c r="D4482" s="9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>
        <v>0</v>
      </c>
      <c r="U4482" t="s">
        <v>75</v>
      </c>
    </row>
    <row r="4483" spans="1:21">
      <c r="A4483">
        <v>727</v>
      </c>
      <c r="B4483" t="s">
        <v>7576</v>
      </c>
      <c r="C4483" s="9">
        <v>44090</v>
      </c>
      <c r="D4483" s="9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>
        <v>0</v>
      </c>
      <c r="U4483" t="s">
        <v>41</v>
      </c>
    </row>
    <row r="4484" spans="1:21">
      <c r="A4484">
        <v>9726</v>
      </c>
      <c r="B4484" t="s">
        <v>7578</v>
      </c>
      <c r="C4484" s="9">
        <v>44091</v>
      </c>
      <c r="D4484" s="9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>
        <v>0</v>
      </c>
      <c r="U4484" t="s">
        <v>75</v>
      </c>
    </row>
    <row r="4485" spans="1:21">
      <c r="A4485">
        <v>2305</v>
      </c>
      <c r="B4485" t="s">
        <v>7580</v>
      </c>
      <c r="C4485" s="9">
        <v>44091</v>
      </c>
      <c r="D4485" s="9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>
        <v>0</v>
      </c>
      <c r="U4485" t="s">
        <v>41</v>
      </c>
    </row>
    <row r="4486" spans="1:21">
      <c r="A4486">
        <v>2654</v>
      </c>
      <c r="B4486" t="s">
        <v>7581</v>
      </c>
      <c r="C4486" s="9">
        <v>44091</v>
      </c>
      <c r="D4486" s="9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>
        <v>0</v>
      </c>
      <c r="U4486" t="s">
        <v>41</v>
      </c>
    </row>
    <row r="4487" spans="1:21">
      <c r="A4487">
        <v>2657</v>
      </c>
      <c r="B4487" t="s">
        <v>7581</v>
      </c>
      <c r="C4487" s="9">
        <v>44091</v>
      </c>
      <c r="D4487" s="9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>
        <v>0</v>
      </c>
      <c r="U4487" t="s">
        <v>36</v>
      </c>
    </row>
    <row r="4488" spans="1:21">
      <c r="A4488">
        <v>7451</v>
      </c>
      <c r="B4488" t="s">
        <v>7582</v>
      </c>
      <c r="C4488" s="9">
        <v>44091</v>
      </c>
      <c r="D4488" s="9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>
        <v>0</v>
      </c>
      <c r="U4488" t="s">
        <v>36</v>
      </c>
    </row>
    <row r="4489" spans="1:21">
      <c r="A4489">
        <v>8878</v>
      </c>
      <c r="B4489" t="s">
        <v>7583</v>
      </c>
      <c r="C4489" s="9">
        <v>44091</v>
      </c>
      <c r="D4489" s="9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>
        <v>0</v>
      </c>
      <c r="U4489" t="s">
        <v>41</v>
      </c>
    </row>
    <row r="4490" spans="1:21">
      <c r="A4490">
        <v>2304</v>
      </c>
      <c r="B4490" t="s">
        <v>7580</v>
      </c>
      <c r="C4490" s="9">
        <v>44091</v>
      </c>
      <c r="D4490" s="9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>
        <v>0</v>
      </c>
      <c r="U4490" t="s">
        <v>41</v>
      </c>
    </row>
    <row r="4491" spans="1:21">
      <c r="A4491">
        <v>2655</v>
      </c>
      <c r="B4491" t="s">
        <v>7581</v>
      </c>
      <c r="C4491" s="9">
        <v>44091</v>
      </c>
      <c r="D4491" s="9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>
        <v>0</v>
      </c>
      <c r="U4491" t="s">
        <v>36</v>
      </c>
    </row>
    <row r="4492" spans="1:21">
      <c r="A4492">
        <v>7453</v>
      </c>
      <c r="B4492" t="s">
        <v>7582</v>
      </c>
      <c r="C4492" s="9">
        <v>44091</v>
      </c>
      <c r="D4492" s="9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>
        <v>0</v>
      </c>
      <c r="U4492" t="s">
        <v>41</v>
      </c>
    </row>
    <row r="4493" spans="1:21">
      <c r="A4493">
        <v>2653</v>
      </c>
      <c r="B4493" t="s">
        <v>7581</v>
      </c>
      <c r="C4493" s="9">
        <v>44091</v>
      </c>
      <c r="D4493" s="9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>
        <v>0</v>
      </c>
      <c r="U4493" t="s">
        <v>75</v>
      </c>
    </row>
    <row r="4494" spans="1:21">
      <c r="A4494">
        <v>7452</v>
      </c>
      <c r="B4494" t="s">
        <v>7582</v>
      </c>
      <c r="C4494" s="9">
        <v>44091</v>
      </c>
      <c r="D4494" s="9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>
        <v>0</v>
      </c>
      <c r="U4494" t="s">
        <v>41</v>
      </c>
    </row>
    <row r="4495" spans="1:21">
      <c r="A4495">
        <v>2658</v>
      </c>
      <c r="B4495" t="s">
        <v>7581</v>
      </c>
      <c r="C4495" s="9">
        <v>44091</v>
      </c>
      <c r="D4495" s="9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>
        <v>0</v>
      </c>
      <c r="U4495" t="s">
        <v>41</v>
      </c>
    </row>
    <row r="4496" spans="1:21">
      <c r="A4496">
        <v>2656</v>
      </c>
      <c r="B4496" t="s">
        <v>7581</v>
      </c>
      <c r="C4496" s="9">
        <v>44091</v>
      </c>
      <c r="D4496" s="9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>
        <v>0</v>
      </c>
      <c r="U4496" t="s">
        <v>36</v>
      </c>
    </row>
    <row r="4497" spans="1:21">
      <c r="A4497">
        <v>7450</v>
      </c>
      <c r="B4497" t="s">
        <v>7582</v>
      </c>
      <c r="C4497" s="9">
        <v>44091</v>
      </c>
      <c r="D4497" s="9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>
        <v>0</v>
      </c>
      <c r="U4497" t="s">
        <v>36</v>
      </c>
    </row>
    <row r="4498" spans="1:21">
      <c r="A4498">
        <v>8879</v>
      </c>
      <c r="B4498" t="s">
        <v>7583</v>
      </c>
      <c r="C4498" s="9">
        <v>44091</v>
      </c>
      <c r="D4498" s="9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>
        <v>0</v>
      </c>
      <c r="U4498" t="s">
        <v>36</v>
      </c>
    </row>
    <row r="4499" spans="1:21">
      <c r="A4499">
        <v>2652</v>
      </c>
      <c r="B4499" t="s">
        <v>7581</v>
      </c>
      <c r="C4499" s="9">
        <v>44091</v>
      </c>
      <c r="D4499" s="9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>
        <v>0</v>
      </c>
      <c r="U4499" t="s">
        <v>41</v>
      </c>
    </row>
    <row r="4500" spans="1:21">
      <c r="A4500">
        <v>2268</v>
      </c>
      <c r="B4500" t="s">
        <v>7590</v>
      </c>
      <c r="C4500" s="9">
        <v>44091</v>
      </c>
      <c r="D4500" s="9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>
        <v>0</v>
      </c>
      <c r="U4500" t="s">
        <v>75</v>
      </c>
    </row>
    <row r="4501" spans="1:21">
      <c r="A4501">
        <v>5413</v>
      </c>
      <c r="B4501" t="s">
        <v>7593</v>
      </c>
      <c r="C4501" s="9">
        <v>44092</v>
      </c>
      <c r="D4501" s="9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>
        <v>0</v>
      </c>
      <c r="U4501" t="s">
        <v>75</v>
      </c>
    </row>
    <row r="4502" spans="1:21">
      <c r="A4502">
        <v>6890</v>
      </c>
      <c r="B4502" t="s">
        <v>7595</v>
      </c>
      <c r="C4502" s="9">
        <v>44092</v>
      </c>
      <c r="D4502" s="9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>
        <v>0</v>
      </c>
      <c r="U4502" t="s">
        <v>36</v>
      </c>
    </row>
    <row r="4503" spans="1:21">
      <c r="A4503">
        <v>7732</v>
      </c>
      <c r="B4503" t="s">
        <v>7596</v>
      </c>
      <c r="C4503" s="9">
        <v>44092</v>
      </c>
      <c r="D4503" s="9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>
        <v>0</v>
      </c>
      <c r="U4503" t="s">
        <v>75</v>
      </c>
    </row>
    <row r="4504" spans="1:21">
      <c r="A4504">
        <v>6892</v>
      </c>
      <c r="B4504" t="s">
        <v>7595</v>
      </c>
      <c r="C4504" s="9">
        <v>44092</v>
      </c>
      <c r="D4504" s="9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>
        <v>0</v>
      </c>
      <c r="U4504" t="s">
        <v>75</v>
      </c>
    </row>
    <row r="4505" spans="1:21">
      <c r="A4505">
        <v>144</v>
      </c>
      <c r="B4505" t="s">
        <v>7597</v>
      </c>
      <c r="C4505" s="9">
        <v>44092</v>
      </c>
      <c r="D4505" s="9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>
        <v>0</v>
      </c>
      <c r="U4505" t="s">
        <v>36</v>
      </c>
    </row>
    <row r="4506" spans="1:21">
      <c r="A4506">
        <v>6897</v>
      </c>
      <c r="B4506" t="s">
        <v>7595</v>
      </c>
      <c r="C4506" s="9">
        <v>44092</v>
      </c>
      <c r="D4506" s="9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>
        <v>0</v>
      </c>
      <c r="U4506" t="s">
        <v>36</v>
      </c>
    </row>
    <row r="4507" spans="1:21">
      <c r="A4507">
        <v>6895</v>
      </c>
      <c r="B4507" t="s">
        <v>7595</v>
      </c>
      <c r="C4507" s="9">
        <v>44092</v>
      </c>
      <c r="D4507" s="9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>
        <v>0</v>
      </c>
      <c r="U4507" t="s">
        <v>75</v>
      </c>
    </row>
    <row r="4508" spans="1:21">
      <c r="A4508">
        <v>3914</v>
      </c>
      <c r="B4508" t="s">
        <v>7598</v>
      </c>
      <c r="C4508" s="9">
        <v>44092</v>
      </c>
      <c r="D4508" s="9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>
        <v>0</v>
      </c>
      <c r="U4508" t="s">
        <v>41</v>
      </c>
    </row>
    <row r="4509" spans="1:21">
      <c r="A4509">
        <v>5412</v>
      </c>
      <c r="B4509" t="s">
        <v>7593</v>
      </c>
      <c r="C4509" s="9">
        <v>44092</v>
      </c>
      <c r="D4509" s="9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>
        <v>0</v>
      </c>
      <c r="U4509" t="s">
        <v>41</v>
      </c>
    </row>
    <row r="4510" spans="1:21">
      <c r="A4510">
        <v>3913</v>
      </c>
      <c r="B4510" t="s">
        <v>7598</v>
      </c>
      <c r="C4510" s="9">
        <v>44092</v>
      </c>
      <c r="D4510" s="9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>
        <v>0</v>
      </c>
      <c r="U4510" t="s">
        <v>75</v>
      </c>
    </row>
    <row r="4511" spans="1:21">
      <c r="A4511">
        <v>142</v>
      </c>
      <c r="B4511" t="s">
        <v>7597</v>
      </c>
      <c r="C4511" s="9">
        <v>44092</v>
      </c>
      <c r="D4511" s="9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>
        <v>0</v>
      </c>
      <c r="U4511" t="s">
        <v>75</v>
      </c>
    </row>
    <row r="4512" spans="1:21">
      <c r="A4512">
        <v>5324</v>
      </c>
      <c r="B4512" t="s">
        <v>7599</v>
      </c>
      <c r="C4512" s="9">
        <v>44092</v>
      </c>
      <c r="D4512" s="9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>
        <v>0</v>
      </c>
      <c r="U4512" t="s">
        <v>36</v>
      </c>
    </row>
    <row r="4513" spans="1:21">
      <c r="A4513">
        <v>2823</v>
      </c>
      <c r="B4513" t="s">
        <v>7601</v>
      </c>
      <c r="C4513" s="9">
        <v>44092</v>
      </c>
      <c r="D4513" s="9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>
        <v>0</v>
      </c>
      <c r="U4513" t="s">
        <v>41</v>
      </c>
    </row>
    <row r="4514" spans="1:21">
      <c r="A4514">
        <v>760</v>
      </c>
      <c r="B4514" t="s">
        <v>7602</v>
      </c>
      <c r="C4514" s="9">
        <v>44092</v>
      </c>
      <c r="D4514" s="9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>
        <v>0</v>
      </c>
      <c r="U4514" t="s">
        <v>75</v>
      </c>
    </row>
    <row r="4515" spans="1:21">
      <c r="A4515">
        <v>143</v>
      </c>
      <c r="B4515" t="s">
        <v>7597</v>
      </c>
      <c r="C4515" s="9">
        <v>44092</v>
      </c>
      <c r="D4515" s="9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>
        <v>0</v>
      </c>
      <c r="U4515" t="s">
        <v>75</v>
      </c>
    </row>
    <row r="4516" spans="1:21">
      <c r="A4516">
        <v>6894</v>
      </c>
      <c r="B4516" t="s">
        <v>7595</v>
      </c>
      <c r="C4516" s="9">
        <v>44092</v>
      </c>
      <c r="D4516" s="9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>
        <v>0</v>
      </c>
      <c r="U4516" t="s">
        <v>41</v>
      </c>
    </row>
    <row r="4517" spans="1:21">
      <c r="A4517">
        <v>6893</v>
      </c>
      <c r="B4517" t="s">
        <v>7595</v>
      </c>
      <c r="C4517" s="9">
        <v>44092</v>
      </c>
      <c r="D4517" s="9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>
        <v>0</v>
      </c>
      <c r="U4517" t="s">
        <v>75</v>
      </c>
    </row>
    <row r="4518" spans="1:21">
      <c r="A4518">
        <v>2824</v>
      </c>
      <c r="B4518" t="s">
        <v>7601</v>
      </c>
      <c r="C4518" s="9">
        <v>44092</v>
      </c>
      <c r="D4518" s="9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>
        <v>0</v>
      </c>
      <c r="U4518" t="s">
        <v>41</v>
      </c>
    </row>
    <row r="4519" spans="1:21">
      <c r="A4519">
        <v>6896</v>
      </c>
      <c r="B4519" t="s">
        <v>7595</v>
      </c>
      <c r="C4519" s="9">
        <v>44092</v>
      </c>
      <c r="D4519" s="9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>
        <v>0</v>
      </c>
      <c r="U4519" t="s">
        <v>36</v>
      </c>
    </row>
    <row r="4520" spans="1:21">
      <c r="A4520">
        <v>6891</v>
      </c>
      <c r="B4520" t="s">
        <v>7595</v>
      </c>
      <c r="C4520" s="9">
        <v>44092</v>
      </c>
      <c r="D4520" s="9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>
        <v>0</v>
      </c>
      <c r="U4520" t="s">
        <v>41</v>
      </c>
    </row>
    <row r="4521" spans="1:21">
      <c r="A4521">
        <v>6122</v>
      </c>
      <c r="B4521" t="s">
        <v>7607</v>
      </c>
      <c r="C4521" s="9">
        <v>44093</v>
      </c>
      <c r="D4521" s="9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>
        <v>0</v>
      </c>
      <c r="U4521" t="s">
        <v>41</v>
      </c>
    </row>
    <row r="4522" spans="1:21">
      <c r="A4522">
        <v>6972</v>
      </c>
      <c r="B4522" t="s">
        <v>7608</v>
      </c>
      <c r="C4522" s="9">
        <v>44093</v>
      </c>
      <c r="D4522" s="9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9">
        <v>44093</v>
      </c>
      <c r="D4523" s="9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>
        <v>0</v>
      </c>
      <c r="U4523" t="s">
        <v>41</v>
      </c>
    </row>
    <row r="4524" spans="1:21">
      <c r="A4524">
        <v>6721</v>
      </c>
      <c r="B4524" t="s">
        <v>7611</v>
      </c>
      <c r="C4524" s="9">
        <v>44093</v>
      </c>
      <c r="D4524" s="9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>
        <v>0</v>
      </c>
      <c r="U4524" t="s">
        <v>75</v>
      </c>
    </row>
    <row r="4525" spans="1:21">
      <c r="A4525">
        <v>6119</v>
      </c>
      <c r="B4525" t="s">
        <v>7607</v>
      </c>
      <c r="C4525" s="9">
        <v>44093</v>
      </c>
      <c r="D4525" s="9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>
        <v>0</v>
      </c>
      <c r="U4525" t="s">
        <v>41</v>
      </c>
    </row>
    <row r="4526" spans="1:21">
      <c r="A4526">
        <v>6121</v>
      </c>
      <c r="B4526" t="s">
        <v>7607</v>
      </c>
      <c r="C4526" s="9">
        <v>44093</v>
      </c>
      <c r="D4526" s="9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>
        <v>0</v>
      </c>
      <c r="U4526" t="s">
        <v>41</v>
      </c>
    </row>
    <row r="4527" spans="1:21">
      <c r="A4527">
        <v>6973</v>
      </c>
      <c r="B4527" t="s">
        <v>7608</v>
      </c>
      <c r="C4527" s="9">
        <v>44093</v>
      </c>
      <c r="D4527" s="9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9">
        <v>44093</v>
      </c>
      <c r="D4528" s="9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>
        <v>0</v>
      </c>
      <c r="U4528" t="s">
        <v>41</v>
      </c>
    </row>
    <row r="4529" spans="1:21">
      <c r="A4529">
        <v>6723</v>
      </c>
      <c r="B4529" t="s">
        <v>7611</v>
      </c>
      <c r="C4529" s="9">
        <v>44093</v>
      </c>
      <c r="D4529" s="9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>
        <v>0</v>
      </c>
      <c r="U4529" t="s">
        <v>75</v>
      </c>
    </row>
    <row r="4530" spans="1:21">
      <c r="A4530">
        <v>6974</v>
      </c>
      <c r="B4530" t="s">
        <v>7608</v>
      </c>
      <c r="C4530" s="9">
        <v>44093</v>
      </c>
      <c r="D4530" s="9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9">
        <v>44093</v>
      </c>
      <c r="D4531" s="9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9">
        <v>44093</v>
      </c>
      <c r="D4532" s="9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>
        <v>0</v>
      </c>
      <c r="U4532" t="s">
        <v>36</v>
      </c>
    </row>
    <row r="4533" spans="1:21">
      <c r="A4533">
        <v>6120</v>
      </c>
      <c r="B4533" t="s">
        <v>7607</v>
      </c>
      <c r="C4533" s="9">
        <v>44093</v>
      </c>
      <c r="D4533" s="9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>
        <v>0</v>
      </c>
      <c r="U4533" t="s">
        <v>36</v>
      </c>
    </row>
    <row r="4534" spans="1:21">
      <c r="A4534">
        <v>6490</v>
      </c>
      <c r="B4534" t="s">
        <v>7613</v>
      </c>
      <c r="C4534" s="9">
        <v>44093</v>
      </c>
      <c r="D4534" s="9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>
        <v>0</v>
      </c>
      <c r="U4534" t="s">
        <v>41</v>
      </c>
    </row>
    <row r="4535" spans="1:21">
      <c r="A4535">
        <v>6770</v>
      </c>
      <c r="B4535" t="s">
        <v>7614</v>
      </c>
      <c r="C4535" s="9">
        <v>44093</v>
      </c>
      <c r="D4535" s="9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>
        <v>0</v>
      </c>
      <c r="U4535" t="s">
        <v>75</v>
      </c>
    </row>
    <row r="4536" spans="1:21">
      <c r="A4536">
        <v>6094</v>
      </c>
      <c r="B4536" t="s">
        <v>7615</v>
      </c>
      <c r="C4536" s="9">
        <v>44094</v>
      </c>
      <c r="D4536" s="9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9">
        <v>44094</v>
      </c>
      <c r="D4537" s="9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9">
        <v>44094</v>
      </c>
      <c r="D4538" s="9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9">
        <v>44094</v>
      </c>
      <c r="D4539" s="9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9">
        <v>44094</v>
      </c>
      <c r="D4540" s="9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9">
        <v>44094</v>
      </c>
      <c r="D4541" s="9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9">
        <v>44094</v>
      </c>
      <c r="D4542" s="9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9">
        <v>44094</v>
      </c>
      <c r="D4543" s="9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9">
        <v>44094</v>
      </c>
      <c r="D4544" s="9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9">
        <v>44094</v>
      </c>
      <c r="D4545" s="9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9">
        <v>44094</v>
      </c>
      <c r="D4546" s="9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9">
        <v>44094</v>
      </c>
      <c r="D4547" s="9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9">
        <v>44094</v>
      </c>
      <c r="D4548" s="9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9">
        <v>44094</v>
      </c>
      <c r="D4549" s="9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9">
        <v>44095</v>
      </c>
      <c r="D4550" s="9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>
        <v>0</v>
      </c>
      <c r="U4550" t="s">
        <v>36</v>
      </c>
    </row>
    <row r="4551" spans="1:21">
      <c r="A4551">
        <v>4263</v>
      </c>
      <c r="B4551" t="s">
        <v>7623</v>
      </c>
      <c r="C4551" s="9">
        <v>44095</v>
      </c>
      <c r="D4551" s="9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>
        <v>0</v>
      </c>
      <c r="U4551" t="s">
        <v>75</v>
      </c>
    </row>
    <row r="4552" spans="1:21">
      <c r="A4552">
        <v>4757</v>
      </c>
      <c r="B4552" t="s">
        <v>7624</v>
      </c>
      <c r="C4552" s="9">
        <v>44095</v>
      </c>
      <c r="D4552" s="9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>
        <v>0</v>
      </c>
      <c r="U4552" t="s">
        <v>75</v>
      </c>
    </row>
    <row r="4553" spans="1:21">
      <c r="A4553">
        <v>6004</v>
      </c>
      <c r="B4553" t="s">
        <v>7625</v>
      </c>
      <c r="C4553" s="9">
        <v>44095</v>
      </c>
      <c r="D4553" s="9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>
        <v>0</v>
      </c>
      <c r="U4553" t="s">
        <v>75</v>
      </c>
    </row>
    <row r="4554" spans="1:21">
      <c r="A4554">
        <v>7338</v>
      </c>
      <c r="B4554" t="s">
        <v>7626</v>
      </c>
      <c r="C4554" s="9">
        <v>44095</v>
      </c>
      <c r="D4554" s="9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>
        <v>0</v>
      </c>
      <c r="U4554" t="s">
        <v>75</v>
      </c>
    </row>
    <row r="4555" spans="1:21">
      <c r="A4555">
        <v>796</v>
      </c>
      <c r="B4555" t="s">
        <v>7627</v>
      </c>
      <c r="C4555" s="9">
        <v>44095</v>
      </c>
      <c r="D4555" s="9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>
        <v>0</v>
      </c>
      <c r="U4555" t="s">
        <v>36</v>
      </c>
    </row>
    <row r="4556" spans="1:21">
      <c r="A4556">
        <v>8524</v>
      </c>
      <c r="B4556" t="s">
        <v>7628</v>
      </c>
      <c r="C4556" s="9">
        <v>44095</v>
      </c>
      <c r="D4556" s="9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>
        <v>0</v>
      </c>
      <c r="U4556" t="s">
        <v>75</v>
      </c>
    </row>
    <row r="4557" spans="1:21">
      <c r="A4557">
        <v>5401</v>
      </c>
      <c r="B4557" t="s">
        <v>7618</v>
      </c>
      <c r="C4557" s="9">
        <v>44095</v>
      </c>
      <c r="D4557" s="9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>
        <v>0</v>
      </c>
      <c r="U4557" t="s">
        <v>36</v>
      </c>
    </row>
    <row r="4558" spans="1:21">
      <c r="A4558">
        <v>5546</v>
      </c>
      <c r="B4558" t="s">
        <v>7629</v>
      </c>
      <c r="C4558" s="9">
        <v>44096</v>
      </c>
      <c r="D4558" s="9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>
        <v>0</v>
      </c>
      <c r="U4558" t="s">
        <v>75</v>
      </c>
    </row>
    <row r="4559" spans="1:21">
      <c r="A4559">
        <v>1805</v>
      </c>
      <c r="B4559" t="s">
        <v>7630</v>
      </c>
      <c r="C4559" s="9">
        <v>44096</v>
      </c>
      <c r="D4559" s="9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>
        <v>0</v>
      </c>
      <c r="U4559" t="s">
        <v>75</v>
      </c>
    </row>
    <row r="4560" spans="1:21">
      <c r="A4560">
        <v>1787</v>
      </c>
      <c r="B4560" t="s">
        <v>7631</v>
      </c>
      <c r="C4560" s="9">
        <v>44096</v>
      </c>
      <c r="D4560" s="9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>
        <v>0</v>
      </c>
      <c r="U4560" t="s">
        <v>36</v>
      </c>
    </row>
    <row r="4561" spans="1:21">
      <c r="A4561">
        <v>1785</v>
      </c>
      <c r="B4561" t="s">
        <v>7631</v>
      </c>
      <c r="C4561" s="9">
        <v>44096</v>
      </c>
      <c r="D4561" s="9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>
        <v>0</v>
      </c>
      <c r="U4561" t="s">
        <v>36</v>
      </c>
    </row>
    <row r="4562" spans="1:21">
      <c r="A4562">
        <v>2123</v>
      </c>
      <c r="B4562" t="s">
        <v>7634</v>
      </c>
      <c r="C4562" s="9">
        <v>44096</v>
      </c>
      <c r="D4562" s="9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>
        <v>0</v>
      </c>
      <c r="U4562" t="s">
        <v>36</v>
      </c>
    </row>
    <row r="4563" spans="1:21">
      <c r="A4563">
        <v>1784</v>
      </c>
      <c r="B4563" t="s">
        <v>7631</v>
      </c>
      <c r="C4563" s="9">
        <v>44096</v>
      </c>
      <c r="D4563" s="9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>
        <v>0</v>
      </c>
      <c r="U4563" t="s">
        <v>75</v>
      </c>
    </row>
    <row r="4564" spans="1:21">
      <c r="A4564">
        <v>5065</v>
      </c>
      <c r="B4564" t="s">
        <v>7637</v>
      </c>
      <c r="C4564" s="9">
        <v>44096</v>
      </c>
      <c r="D4564" s="9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>
        <v>0</v>
      </c>
      <c r="U4564" t="s">
        <v>75</v>
      </c>
    </row>
    <row r="4565" spans="1:21">
      <c r="A4565">
        <v>3849</v>
      </c>
      <c r="B4565" t="s">
        <v>7638</v>
      </c>
      <c r="C4565" s="9">
        <v>44096</v>
      </c>
      <c r="D4565" s="9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>
        <v>0</v>
      </c>
      <c r="U4565" t="s">
        <v>36</v>
      </c>
    </row>
    <row r="4566" spans="1:21">
      <c r="A4566">
        <v>9408</v>
      </c>
      <c r="B4566" t="s">
        <v>7639</v>
      </c>
      <c r="C4566" s="9">
        <v>44096</v>
      </c>
      <c r="D4566" s="9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>
        <v>0</v>
      </c>
      <c r="U4566" t="s">
        <v>36</v>
      </c>
    </row>
    <row r="4567" spans="1:21">
      <c r="A4567">
        <v>1804</v>
      </c>
      <c r="B4567" t="s">
        <v>7630</v>
      </c>
      <c r="C4567" s="9">
        <v>44096</v>
      </c>
      <c r="D4567" s="9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>
        <v>0</v>
      </c>
      <c r="U4567" t="s">
        <v>75</v>
      </c>
    </row>
    <row r="4568" spans="1:21">
      <c r="A4568">
        <v>7039</v>
      </c>
      <c r="B4568" t="s">
        <v>7640</v>
      </c>
      <c r="C4568" s="9">
        <v>44096</v>
      </c>
      <c r="D4568" s="9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>
        <v>0</v>
      </c>
      <c r="U4568" t="s">
        <v>75</v>
      </c>
    </row>
    <row r="4569" spans="1:21">
      <c r="A4569">
        <v>7038</v>
      </c>
      <c r="B4569" t="s">
        <v>7640</v>
      </c>
      <c r="C4569" s="9">
        <v>44096</v>
      </c>
      <c r="D4569" s="9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>
        <v>0</v>
      </c>
      <c r="U4569" t="s">
        <v>75</v>
      </c>
    </row>
    <row r="4570" spans="1:21">
      <c r="A4570">
        <v>3211</v>
      </c>
      <c r="B4570" t="s">
        <v>7645</v>
      </c>
      <c r="C4570" s="9">
        <v>44096</v>
      </c>
      <c r="D4570" s="9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>
        <v>0</v>
      </c>
      <c r="U4570" t="s">
        <v>75</v>
      </c>
    </row>
    <row r="4571" spans="1:21">
      <c r="A4571">
        <v>1803</v>
      </c>
      <c r="B4571" t="s">
        <v>7630</v>
      </c>
      <c r="C4571" s="9">
        <v>44096</v>
      </c>
      <c r="D4571" s="9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>
        <v>0</v>
      </c>
      <c r="U4571" t="s">
        <v>75</v>
      </c>
    </row>
    <row r="4572" spans="1:21">
      <c r="A4572">
        <v>9055</v>
      </c>
      <c r="B4572" t="s">
        <v>7646</v>
      </c>
      <c r="C4572" s="9">
        <v>44096</v>
      </c>
      <c r="D4572" s="9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>
        <v>0</v>
      </c>
      <c r="U4572" t="s">
        <v>36</v>
      </c>
    </row>
    <row r="4573" spans="1:21">
      <c r="A4573">
        <v>3212</v>
      </c>
      <c r="B4573" t="s">
        <v>7645</v>
      </c>
      <c r="C4573" s="9">
        <v>44096</v>
      </c>
      <c r="D4573" s="9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>
        <v>0</v>
      </c>
      <c r="U4573" t="s">
        <v>75</v>
      </c>
    </row>
    <row r="4574" spans="1:21">
      <c r="A4574">
        <v>3850</v>
      </c>
      <c r="B4574" t="s">
        <v>7638</v>
      </c>
      <c r="C4574" s="9">
        <v>44096</v>
      </c>
      <c r="D4574" s="9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>
        <v>0</v>
      </c>
      <c r="U4574" t="s">
        <v>75</v>
      </c>
    </row>
    <row r="4575" spans="1:21">
      <c r="A4575">
        <v>9409</v>
      </c>
      <c r="B4575" t="s">
        <v>7639</v>
      </c>
      <c r="C4575" s="9">
        <v>44096</v>
      </c>
      <c r="D4575" s="9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>
        <v>0</v>
      </c>
      <c r="U4575" t="s">
        <v>36</v>
      </c>
    </row>
    <row r="4576" spans="1:21">
      <c r="A4576">
        <v>5707</v>
      </c>
      <c r="B4576" t="s">
        <v>7647</v>
      </c>
      <c r="C4576" s="9">
        <v>44096</v>
      </c>
      <c r="D4576" s="9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>
        <v>0</v>
      </c>
      <c r="U4576" t="s">
        <v>36</v>
      </c>
    </row>
    <row r="4577" spans="1:21">
      <c r="A4577">
        <v>4428</v>
      </c>
      <c r="B4577" t="s">
        <v>7650</v>
      </c>
      <c r="C4577" s="9">
        <v>44096</v>
      </c>
      <c r="D4577" s="9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>
        <v>0</v>
      </c>
      <c r="U4577" t="s">
        <v>75</v>
      </c>
    </row>
    <row r="4578" spans="1:21">
      <c r="A4578">
        <v>2124</v>
      </c>
      <c r="B4578" t="s">
        <v>7634</v>
      </c>
      <c r="C4578" s="9">
        <v>44096</v>
      </c>
      <c r="D4578" s="9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>
        <v>0</v>
      </c>
      <c r="U4578" t="s">
        <v>75</v>
      </c>
    </row>
    <row r="4579" spans="1:21">
      <c r="A4579">
        <v>1786</v>
      </c>
      <c r="B4579" t="s">
        <v>7631</v>
      </c>
      <c r="C4579" s="9">
        <v>44096</v>
      </c>
      <c r="D4579" s="9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>
        <v>0</v>
      </c>
      <c r="U4579" t="s">
        <v>75</v>
      </c>
    </row>
    <row r="4580" spans="1:21">
      <c r="A4580">
        <v>9326</v>
      </c>
      <c r="B4580" t="s">
        <v>7651</v>
      </c>
      <c r="C4580" s="9">
        <v>44097</v>
      </c>
      <c r="D4580" s="9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9">
        <v>44097</v>
      </c>
      <c r="D4581" s="9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>
        <v>0</v>
      </c>
      <c r="U4581" t="s">
        <v>75</v>
      </c>
    </row>
    <row r="4582" spans="1:21">
      <c r="A4582">
        <v>3373</v>
      </c>
      <c r="B4582" t="s">
        <v>7653</v>
      </c>
      <c r="C4582" s="9">
        <v>44097</v>
      </c>
      <c r="D4582" s="9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>
        <v>0</v>
      </c>
      <c r="U4582" t="s">
        <v>36</v>
      </c>
    </row>
    <row r="4583" spans="1:21">
      <c r="A4583">
        <v>9324</v>
      </c>
      <c r="B4583" t="s">
        <v>7651</v>
      </c>
      <c r="C4583" s="9">
        <v>44097</v>
      </c>
      <c r="D4583" s="9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9">
        <v>44097</v>
      </c>
      <c r="D4584" s="9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>
        <v>0</v>
      </c>
      <c r="U4584" t="s">
        <v>75</v>
      </c>
    </row>
    <row r="4585" spans="1:21">
      <c r="A4585">
        <v>9253</v>
      </c>
      <c r="B4585" t="s">
        <v>7655</v>
      </c>
      <c r="C4585" s="9">
        <v>44097</v>
      </c>
      <c r="D4585" s="9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>
        <v>0</v>
      </c>
      <c r="U4585" t="s">
        <v>36</v>
      </c>
    </row>
    <row r="4586" spans="1:21">
      <c r="A4586">
        <v>3798</v>
      </c>
      <c r="B4586" t="s">
        <v>7657</v>
      </c>
      <c r="C4586" s="9">
        <v>44097</v>
      </c>
      <c r="D4586" s="9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>
        <v>0</v>
      </c>
      <c r="U4586" t="s">
        <v>75</v>
      </c>
    </row>
    <row r="4587" spans="1:21">
      <c r="A4587">
        <v>1970</v>
      </c>
      <c r="B4587" t="s">
        <v>7658</v>
      </c>
      <c r="C4587" s="9">
        <v>44097</v>
      </c>
      <c r="D4587" s="9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>
        <v>0</v>
      </c>
      <c r="U4587" t="s">
        <v>36</v>
      </c>
    </row>
    <row r="4588" spans="1:21">
      <c r="A4588">
        <v>9325</v>
      </c>
      <c r="B4588" t="s">
        <v>7651</v>
      </c>
      <c r="C4588" s="9">
        <v>44097</v>
      </c>
      <c r="D4588" s="9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9">
        <v>44097</v>
      </c>
      <c r="D4589" s="9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>
        <v>0</v>
      </c>
      <c r="U4589" t="s">
        <v>75</v>
      </c>
    </row>
    <row r="4590" spans="1:21">
      <c r="A4590">
        <v>9627</v>
      </c>
      <c r="B4590" t="s">
        <v>7659</v>
      </c>
      <c r="C4590" s="9">
        <v>44097</v>
      </c>
      <c r="D4590" s="9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>
        <v>0</v>
      </c>
      <c r="U4590" t="s">
        <v>36</v>
      </c>
    </row>
    <row r="4591" spans="1:21">
      <c r="A4591">
        <v>2329</v>
      </c>
      <c r="B4591" t="s">
        <v>7660</v>
      </c>
      <c r="C4591" s="9">
        <v>44097</v>
      </c>
      <c r="D4591" s="9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>
        <v>0</v>
      </c>
      <c r="U4591" t="s">
        <v>75</v>
      </c>
    </row>
    <row r="4592" spans="1:21">
      <c r="A4592">
        <v>1079</v>
      </c>
      <c r="B4592" t="s">
        <v>7652</v>
      </c>
      <c r="C4592" s="9">
        <v>44097</v>
      </c>
      <c r="D4592" s="9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>
        <v>0</v>
      </c>
      <c r="U4592" t="s">
        <v>36</v>
      </c>
    </row>
    <row r="4593" spans="1:21">
      <c r="A4593">
        <v>9254</v>
      </c>
      <c r="B4593" t="s">
        <v>7655</v>
      </c>
      <c r="C4593" s="9">
        <v>44097</v>
      </c>
      <c r="D4593" s="9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>
        <v>0</v>
      </c>
      <c r="U4593" t="s">
        <v>36</v>
      </c>
    </row>
    <row r="4594" spans="1:21">
      <c r="A4594">
        <v>3372</v>
      </c>
      <c r="B4594" t="s">
        <v>7653</v>
      </c>
      <c r="C4594" s="9">
        <v>44097</v>
      </c>
      <c r="D4594" s="9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>
        <v>0</v>
      </c>
      <c r="U4594" t="s">
        <v>75</v>
      </c>
    </row>
    <row r="4595" spans="1:21">
      <c r="A4595">
        <v>5416</v>
      </c>
      <c r="B4595" t="s">
        <v>7663</v>
      </c>
      <c r="C4595" s="9">
        <v>44097</v>
      </c>
      <c r="D4595" s="9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>
        <v>0</v>
      </c>
      <c r="U4595" t="s">
        <v>36</v>
      </c>
    </row>
    <row r="4596" spans="1:21">
      <c r="A4596">
        <v>3177</v>
      </c>
      <c r="B4596" t="s">
        <v>7654</v>
      </c>
      <c r="C4596" s="9">
        <v>44097</v>
      </c>
      <c r="D4596" s="9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>
        <v>0</v>
      </c>
      <c r="U4596" t="s">
        <v>75</v>
      </c>
    </row>
    <row r="4597" spans="1:21">
      <c r="A4597">
        <v>5417</v>
      </c>
      <c r="B4597" t="s">
        <v>7663</v>
      </c>
      <c r="C4597" s="9">
        <v>44097</v>
      </c>
      <c r="D4597" s="9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>
        <v>0</v>
      </c>
      <c r="U4597" t="s">
        <v>75</v>
      </c>
    </row>
    <row r="4598" spans="1:21">
      <c r="A4598">
        <v>1269</v>
      </c>
      <c r="B4598" t="s">
        <v>7666</v>
      </c>
      <c r="C4598" s="9">
        <v>44097</v>
      </c>
      <c r="D4598" s="9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>
        <v>0</v>
      </c>
      <c r="U4598" t="s">
        <v>75</v>
      </c>
    </row>
    <row r="4599" spans="1:21">
      <c r="A4599">
        <v>5415</v>
      </c>
      <c r="B4599" t="s">
        <v>7663</v>
      </c>
      <c r="C4599" s="9">
        <v>44097</v>
      </c>
      <c r="D4599" s="9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>
        <v>0</v>
      </c>
      <c r="U4599" t="s">
        <v>75</v>
      </c>
    </row>
    <row r="4600" spans="1:21">
      <c r="A4600">
        <v>8835</v>
      </c>
      <c r="B4600" t="s">
        <v>7667</v>
      </c>
      <c r="C4600" s="9">
        <v>44098</v>
      </c>
      <c r="D4600" s="9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>
        <v>0</v>
      </c>
      <c r="U4600" t="s">
        <v>75</v>
      </c>
    </row>
    <row r="4601" spans="1:21">
      <c r="A4601">
        <v>3494</v>
      </c>
      <c r="B4601" t="s">
        <v>7668</v>
      </c>
      <c r="C4601" s="9">
        <v>44098</v>
      </c>
      <c r="D4601" s="9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>
        <v>0</v>
      </c>
      <c r="U4601" t="s">
        <v>75</v>
      </c>
    </row>
    <row r="4602" spans="1:21">
      <c r="A4602">
        <v>718</v>
      </c>
      <c r="B4602" t="s">
        <v>7670</v>
      </c>
      <c r="C4602" s="9">
        <v>44098</v>
      </c>
      <c r="D4602" s="9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>
        <v>0</v>
      </c>
      <c r="U4602" t="s">
        <v>75</v>
      </c>
    </row>
    <row r="4603" spans="1:21">
      <c r="A4603">
        <v>8485</v>
      </c>
      <c r="B4603" t="s">
        <v>7671</v>
      </c>
      <c r="C4603" s="9">
        <v>44098</v>
      </c>
      <c r="D4603" s="9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>
        <v>0</v>
      </c>
      <c r="U4603" t="s">
        <v>75</v>
      </c>
    </row>
    <row r="4604" spans="1:21">
      <c r="A4604">
        <v>635</v>
      </c>
      <c r="B4604" t="s">
        <v>7672</v>
      </c>
      <c r="C4604" s="9">
        <v>44098</v>
      </c>
      <c r="D4604" s="9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>
        <v>0</v>
      </c>
      <c r="U4604" t="s">
        <v>75</v>
      </c>
    </row>
    <row r="4605" spans="1:21">
      <c r="A4605">
        <v>5595</v>
      </c>
      <c r="B4605" t="s">
        <v>7673</v>
      </c>
      <c r="C4605" s="9">
        <v>44098</v>
      </c>
      <c r="D4605" s="9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>
        <v>0</v>
      </c>
      <c r="U4605" t="s">
        <v>75</v>
      </c>
    </row>
    <row r="4606" spans="1:21">
      <c r="A4606">
        <v>7923</v>
      </c>
      <c r="B4606" t="s">
        <v>7674</v>
      </c>
      <c r="C4606" s="9">
        <v>44098</v>
      </c>
      <c r="D4606" s="9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>
        <v>0</v>
      </c>
      <c r="U4606" t="s">
        <v>75</v>
      </c>
    </row>
    <row r="4607" spans="1:21">
      <c r="A4607">
        <v>5596</v>
      </c>
      <c r="B4607" t="s">
        <v>7673</v>
      </c>
      <c r="C4607" s="9">
        <v>44098</v>
      </c>
      <c r="D4607" s="9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>
        <v>0</v>
      </c>
      <c r="U4607" t="s">
        <v>36</v>
      </c>
    </row>
    <row r="4608" spans="1:21">
      <c r="A4608">
        <v>6042</v>
      </c>
      <c r="B4608" t="s">
        <v>7675</v>
      </c>
      <c r="C4608" s="9">
        <v>44098</v>
      </c>
      <c r="D4608" s="9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>
        <v>0</v>
      </c>
      <c r="U4608" t="s">
        <v>75</v>
      </c>
    </row>
    <row r="4609" spans="1:21">
      <c r="A4609">
        <v>9353</v>
      </c>
      <c r="B4609" t="s">
        <v>7678</v>
      </c>
      <c r="C4609" s="9">
        <v>44098</v>
      </c>
      <c r="D4609" s="9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>
        <v>0</v>
      </c>
      <c r="U4609" t="s">
        <v>36</v>
      </c>
    </row>
    <row r="4610" spans="1:21">
      <c r="A4610">
        <v>3496</v>
      </c>
      <c r="B4610" t="s">
        <v>7668</v>
      </c>
      <c r="C4610" s="9">
        <v>44098</v>
      </c>
      <c r="D4610" s="9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>
        <v>0</v>
      </c>
      <c r="U4610" t="s">
        <v>36</v>
      </c>
    </row>
    <row r="4611" spans="1:21">
      <c r="A4611">
        <v>3495</v>
      </c>
      <c r="B4611" t="s">
        <v>7668</v>
      </c>
      <c r="C4611" s="9">
        <v>44098</v>
      </c>
      <c r="D4611" s="9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>
        <v>0</v>
      </c>
      <c r="U4611" t="s">
        <v>75</v>
      </c>
    </row>
    <row r="4612" spans="1:21">
      <c r="A4612">
        <v>6041</v>
      </c>
      <c r="B4612" t="s">
        <v>7675</v>
      </c>
      <c r="C4612" s="9">
        <v>44098</v>
      </c>
      <c r="D4612" s="9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>
        <v>0</v>
      </c>
      <c r="U4612" t="s">
        <v>75</v>
      </c>
    </row>
    <row r="4613" spans="1:21">
      <c r="A4613">
        <v>3588</v>
      </c>
      <c r="B4613" t="s">
        <v>7679</v>
      </c>
      <c r="C4613" s="9">
        <v>44098</v>
      </c>
      <c r="D4613" s="9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>
        <v>0</v>
      </c>
      <c r="U4613" t="s">
        <v>75</v>
      </c>
    </row>
    <row r="4614" spans="1:21">
      <c r="A4614">
        <v>9695</v>
      </c>
      <c r="B4614" t="s">
        <v>7680</v>
      </c>
      <c r="C4614" s="9">
        <v>44098</v>
      </c>
      <c r="D4614" s="9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>
        <v>0</v>
      </c>
      <c r="U4614" t="s">
        <v>75</v>
      </c>
    </row>
    <row r="4615" spans="1:21">
      <c r="A4615">
        <v>9354</v>
      </c>
      <c r="B4615" t="s">
        <v>7678</v>
      </c>
      <c r="C4615" s="9">
        <v>44098</v>
      </c>
      <c r="D4615" s="9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>
        <v>0</v>
      </c>
      <c r="U4615" t="s">
        <v>36</v>
      </c>
    </row>
    <row r="4616" spans="1:21">
      <c r="A4616">
        <v>8837</v>
      </c>
      <c r="B4616" t="s">
        <v>7667</v>
      </c>
      <c r="C4616" s="9">
        <v>44098</v>
      </c>
      <c r="D4616" s="9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>
        <v>0</v>
      </c>
      <c r="U4616" t="s">
        <v>75</v>
      </c>
    </row>
    <row r="4617" spans="1:21">
      <c r="A4617">
        <v>7924</v>
      </c>
      <c r="B4617" t="s">
        <v>7674</v>
      </c>
      <c r="C4617" s="9">
        <v>44098</v>
      </c>
      <c r="D4617" s="9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>
        <v>0</v>
      </c>
      <c r="U4617" t="s">
        <v>75</v>
      </c>
    </row>
    <row r="4618" spans="1:21">
      <c r="A4618">
        <v>8838</v>
      </c>
      <c r="B4618" t="s">
        <v>7667</v>
      </c>
      <c r="C4618" s="9">
        <v>44098</v>
      </c>
      <c r="D4618" s="9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>
        <v>0</v>
      </c>
      <c r="U4618" t="s">
        <v>75</v>
      </c>
    </row>
    <row r="4619" spans="1:21">
      <c r="A4619">
        <v>8836</v>
      </c>
      <c r="B4619" t="s">
        <v>7667</v>
      </c>
      <c r="C4619" s="9">
        <v>44098</v>
      </c>
      <c r="D4619" s="9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>
        <v>0</v>
      </c>
      <c r="U4619" t="s">
        <v>75</v>
      </c>
    </row>
    <row r="4620" spans="1:21">
      <c r="A4620">
        <v>8834</v>
      </c>
      <c r="B4620" t="s">
        <v>7667</v>
      </c>
      <c r="C4620" s="9">
        <v>44098</v>
      </c>
      <c r="D4620" s="9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>
        <v>0</v>
      </c>
      <c r="U4620" t="s">
        <v>75</v>
      </c>
    </row>
    <row r="4621" spans="1:21">
      <c r="A4621">
        <v>634</v>
      </c>
      <c r="B4621" t="s">
        <v>7672</v>
      </c>
      <c r="C4621" s="9">
        <v>44098</v>
      </c>
      <c r="D4621" s="9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>
        <v>0</v>
      </c>
      <c r="U4621" t="s">
        <v>75</v>
      </c>
    </row>
    <row r="4622" spans="1:21">
      <c r="A4622">
        <v>5184</v>
      </c>
      <c r="B4622" t="s">
        <v>7683</v>
      </c>
      <c r="C4622" s="9">
        <v>44098</v>
      </c>
      <c r="D4622" s="9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>
        <v>0</v>
      </c>
      <c r="U4622" t="s">
        <v>75</v>
      </c>
    </row>
    <row r="4623" spans="1:21">
      <c r="A4623">
        <v>5185</v>
      </c>
      <c r="B4623" t="s">
        <v>7683</v>
      </c>
      <c r="C4623" s="9">
        <v>44098</v>
      </c>
      <c r="D4623" s="9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>
        <v>0</v>
      </c>
      <c r="U4623" t="s">
        <v>36</v>
      </c>
    </row>
    <row r="4624" spans="1:21">
      <c r="A4624">
        <v>9694</v>
      </c>
      <c r="B4624" t="s">
        <v>7680</v>
      </c>
      <c r="C4624" s="9">
        <v>44098</v>
      </c>
      <c r="D4624" s="9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>
        <v>0</v>
      </c>
      <c r="U4624" t="s">
        <v>36</v>
      </c>
    </row>
    <row r="4625" spans="1:21">
      <c r="A4625">
        <v>3143</v>
      </c>
      <c r="B4625" t="s">
        <v>7684</v>
      </c>
      <c r="C4625" s="9">
        <v>44099</v>
      </c>
      <c r="D4625" s="9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>
        <v>0</v>
      </c>
      <c r="U4625" t="s">
        <v>75</v>
      </c>
    </row>
    <row r="4626" spans="1:21">
      <c r="A4626">
        <v>5715</v>
      </c>
      <c r="B4626" t="s">
        <v>7685</v>
      </c>
      <c r="C4626" s="9">
        <v>44099</v>
      </c>
      <c r="D4626" s="9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>
        <v>0</v>
      </c>
      <c r="U4626" t="s">
        <v>36</v>
      </c>
    </row>
    <row r="4627" spans="1:21">
      <c r="A4627">
        <v>7087</v>
      </c>
      <c r="B4627" t="s">
        <v>7686</v>
      </c>
      <c r="C4627" s="9">
        <v>44099</v>
      </c>
      <c r="D4627" s="9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>
        <v>0</v>
      </c>
      <c r="U4627" t="s">
        <v>75</v>
      </c>
    </row>
    <row r="4628" spans="1:21">
      <c r="A4628">
        <v>2036</v>
      </c>
      <c r="B4628" t="s">
        <v>7687</v>
      </c>
      <c r="C4628" s="9">
        <v>44099</v>
      </c>
      <c r="D4628" s="9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>
        <v>0</v>
      </c>
      <c r="U4628" t="s">
        <v>36</v>
      </c>
    </row>
    <row r="4629" spans="1:21">
      <c r="A4629">
        <v>363</v>
      </c>
      <c r="B4629" t="s">
        <v>7688</v>
      </c>
      <c r="C4629" s="9">
        <v>44099</v>
      </c>
      <c r="D4629" s="9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>
        <v>0</v>
      </c>
      <c r="U4629" t="s">
        <v>75</v>
      </c>
    </row>
    <row r="4630" spans="1:21">
      <c r="A4630">
        <v>2035</v>
      </c>
      <c r="B4630" t="s">
        <v>7687</v>
      </c>
      <c r="C4630" s="9">
        <v>44099</v>
      </c>
      <c r="D4630" s="9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>
        <v>0</v>
      </c>
      <c r="U4630" t="s">
        <v>75</v>
      </c>
    </row>
    <row r="4631" spans="1:21">
      <c r="A4631">
        <v>7086</v>
      </c>
      <c r="B4631" t="s">
        <v>7686</v>
      </c>
      <c r="C4631" s="9">
        <v>44099</v>
      </c>
      <c r="D4631" s="9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>
        <v>0</v>
      </c>
      <c r="U4631" t="s">
        <v>41</v>
      </c>
    </row>
    <row r="4632" spans="1:21">
      <c r="A4632">
        <v>364</v>
      </c>
      <c r="B4632" t="s">
        <v>7688</v>
      </c>
      <c r="C4632" s="9">
        <v>44099</v>
      </c>
      <c r="D4632" s="9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>
        <v>0</v>
      </c>
      <c r="U4632" t="s">
        <v>36</v>
      </c>
    </row>
    <row r="4633" spans="1:21">
      <c r="A4633">
        <v>3144</v>
      </c>
      <c r="B4633" t="s">
        <v>7684</v>
      </c>
      <c r="C4633" s="9">
        <v>44099</v>
      </c>
      <c r="D4633" s="9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>
        <v>0</v>
      </c>
      <c r="U4633" t="s">
        <v>36</v>
      </c>
    </row>
    <row r="4634" spans="1:21">
      <c r="A4634">
        <v>362</v>
      </c>
      <c r="B4634" t="s">
        <v>7688</v>
      </c>
      <c r="C4634" s="9">
        <v>44099</v>
      </c>
      <c r="D4634" s="9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>
        <v>0</v>
      </c>
      <c r="U4634" t="s">
        <v>36</v>
      </c>
    </row>
    <row r="4635" spans="1:21">
      <c r="A4635">
        <v>7871</v>
      </c>
      <c r="B4635" t="s">
        <v>7689</v>
      </c>
      <c r="C4635" s="9">
        <v>44099</v>
      </c>
      <c r="D4635" s="9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>
        <v>0</v>
      </c>
      <c r="U4635" t="s">
        <v>75</v>
      </c>
    </row>
    <row r="4636" spans="1:21">
      <c r="A4636">
        <v>5152</v>
      </c>
      <c r="B4636" t="s">
        <v>7690</v>
      </c>
      <c r="C4636" s="9">
        <v>44099</v>
      </c>
      <c r="D4636" s="9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>
        <v>0</v>
      </c>
      <c r="U4636" t="s">
        <v>41</v>
      </c>
    </row>
    <row r="4637" spans="1:21">
      <c r="A4637">
        <v>365</v>
      </c>
      <c r="B4637" t="s">
        <v>7688</v>
      </c>
      <c r="C4637" s="9">
        <v>44099</v>
      </c>
      <c r="D4637" s="9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>
        <v>0</v>
      </c>
      <c r="U4637" t="s">
        <v>41</v>
      </c>
    </row>
    <row r="4638" spans="1:21">
      <c r="A4638">
        <v>4564</v>
      </c>
      <c r="B4638" t="s">
        <v>7692</v>
      </c>
      <c r="C4638" s="9">
        <v>44100</v>
      </c>
      <c r="D4638" s="9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>
        <v>0</v>
      </c>
      <c r="U4638" t="s">
        <v>36</v>
      </c>
    </row>
    <row r="4639" spans="1:21">
      <c r="A4639">
        <v>7531</v>
      </c>
      <c r="B4639" t="s">
        <v>7694</v>
      </c>
      <c r="C4639" s="9">
        <v>44100</v>
      </c>
      <c r="D4639" s="9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>
        <v>0</v>
      </c>
      <c r="U4639" t="s">
        <v>36</v>
      </c>
    </row>
    <row r="4640" spans="1:21">
      <c r="A4640">
        <v>7763</v>
      </c>
      <c r="B4640" t="s">
        <v>7695</v>
      </c>
      <c r="C4640" s="9">
        <v>44100</v>
      </c>
      <c r="D4640" s="9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9">
        <v>44100</v>
      </c>
      <c r="D4641" s="9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>
        <v>0</v>
      </c>
      <c r="U4641" t="s">
        <v>36</v>
      </c>
    </row>
    <row r="4642" spans="1:21">
      <c r="A4642">
        <v>7530</v>
      </c>
      <c r="B4642" t="s">
        <v>7694</v>
      </c>
      <c r="C4642" s="9">
        <v>44100</v>
      </c>
      <c r="D4642" s="9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>
        <v>0</v>
      </c>
      <c r="U4642" t="s">
        <v>41</v>
      </c>
    </row>
    <row r="4643" spans="1:21">
      <c r="A4643">
        <v>7529</v>
      </c>
      <c r="B4643" t="s">
        <v>7694</v>
      </c>
      <c r="C4643" s="9">
        <v>44100</v>
      </c>
      <c r="D4643" s="9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>
        <v>0</v>
      </c>
      <c r="U4643" t="s">
        <v>75</v>
      </c>
    </row>
    <row r="4644" spans="1:21">
      <c r="A4644">
        <v>7527</v>
      </c>
      <c r="B4644" t="s">
        <v>7694</v>
      </c>
      <c r="C4644" s="9">
        <v>44100</v>
      </c>
      <c r="D4644" s="9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>
        <v>0</v>
      </c>
      <c r="U4644" t="s">
        <v>75</v>
      </c>
    </row>
    <row r="4645" spans="1:21">
      <c r="A4645">
        <v>4463</v>
      </c>
      <c r="B4645" t="s">
        <v>7697</v>
      </c>
      <c r="C4645" s="9">
        <v>44102</v>
      </c>
      <c r="D4645" s="9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>
        <v>0</v>
      </c>
      <c r="U4645" t="s">
        <v>75</v>
      </c>
    </row>
    <row r="4646" spans="1:21">
      <c r="A4646">
        <v>4461</v>
      </c>
      <c r="B4646" t="s">
        <v>7697</v>
      </c>
      <c r="C4646" s="9">
        <v>44102</v>
      </c>
      <c r="D4646" s="9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>
        <v>0</v>
      </c>
      <c r="U4646" t="s">
        <v>36</v>
      </c>
    </row>
    <row r="4647" spans="1:21">
      <c r="A4647">
        <v>4465</v>
      </c>
      <c r="B4647" t="s">
        <v>7697</v>
      </c>
      <c r="C4647" s="9">
        <v>44102</v>
      </c>
      <c r="D4647" s="9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>
        <v>0</v>
      </c>
      <c r="U4647" t="s">
        <v>36</v>
      </c>
    </row>
    <row r="4648" spans="1:21">
      <c r="A4648">
        <v>5462</v>
      </c>
      <c r="B4648" t="s">
        <v>7698</v>
      </c>
      <c r="C4648" s="9">
        <v>44102</v>
      </c>
      <c r="D4648" s="9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9">
        <v>44102</v>
      </c>
      <c r="D4649" s="9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>
        <v>0</v>
      </c>
      <c r="U4649" t="s">
        <v>36</v>
      </c>
    </row>
    <row r="4650" spans="1:21">
      <c r="A4650">
        <v>8054</v>
      </c>
      <c r="B4650" t="s">
        <v>7700</v>
      </c>
      <c r="C4650" s="9">
        <v>44102</v>
      </c>
      <c r="D4650" s="9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>
        <v>0</v>
      </c>
      <c r="U4650" t="s">
        <v>36</v>
      </c>
    </row>
    <row r="4651" spans="1:21">
      <c r="A4651">
        <v>4464</v>
      </c>
      <c r="B4651" t="s">
        <v>7697</v>
      </c>
      <c r="C4651" s="9">
        <v>44102</v>
      </c>
      <c r="D4651" s="9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>
        <v>0</v>
      </c>
      <c r="U4651" t="s">
        <v>36</v>
      </c>
    </row>
    <row r="4652" spans="1:21">
      <c r="A4652">
        <v>1069</v>
      </c>
      <c r="B4652" t="s">
        <v>7701</v>
      </c>
      <c r="C4652" s="9">
        <v>44102</v>
      </c>
      <c r="D4652" s="9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>
        <v>0</v>
      </c>
      <c r="U4652" t="s">
        <v>36</v>
      </c>
    </row>
    <row r="4653" spans="1:21">
      <c r="A4653">
        <v>4462</v>
      </c>
      <c r="B4653" t="s">
        <v>7697</v>
      </c>
      <c r="C4653" s="9">
        <v>44102</v>
      </c>
      <c r="D4653" s="9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>
        <v>0</v>
      </c>
      <c r="U4653" t="s">
        <v>75</v>
      </c>
    </row>
    <row r="4654" spans="1:21">
      <c r="A4654">
        <v>4460</v>
      </c>
      <c r="B4654" t="s">
        <v>7697</v>
      </c>
      <c r="C4654" s="9">
        <v>44102</v>
      </c>
      <c r="D4654" s="9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>
        <v>0</v>
      </c>
      <c r="U4654" t="s">
        <v>75</v>
      </c>
    </row>
    <row r="4655" spans="1:21">
      <c r="A4655">
        <v>4472</v>
      </c>
      <c r="B4655" t="s">
        <v>7703</v>
      </c>
      <c r="C4655" s="9">
        <v>44103</v>
      </c>
      <c r="D4655" s="9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>
        <v>0</v>
      </c>
      <c r="U4655" t="s">
        <v>75</v>
      </c>
    </row>
    <row r="4656" spans="1:21">
      <c r="A4656">
        <v>5794</v>
      </c>
      <c r="B4656" t="s">
        <v>7705</v>
      </c>
      <c r="C4656" s="9">
        <v>44103</v>
      </c>
      <c r="D4656" s="9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9">
        <v>44103</v>
      </c>
      <c r="D4657" s="9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>
        <v>0</v>
      </c>
      <c r="U4657" t="s">
        <v>75</v>
      </c>
    </row>
    <row r="4658" spans="1:21">
      <c r="A4658">
        <v>5793</v>
      </c>
      <c r="B4658" t="s">
        <v>7705</v>
      </c>
      <c r="C4658" s="9">
        <v>44103</v>
      </c>
      <c r="D4658" s="9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9">
        <v>44103</v>
      </c>
      <c r="D4659" s="9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>
        <v>0</v>
      </c>
      <c r="U4659" t="s">
        <v>41</v>
      </c>
    </row>
    <row r="4660" spans="1:21">
      <c r="A4660">
        <v>4473</v>
      </c>
      <c r="B4660" t="s">
        <v>7703</v>
      </c>
      <c r="C4660" s="9">
        <v>44103</v>
      </c>
      <c r="D4660" s="9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>
        <v>0</v>
      </c>
      <c r="U4660" t="s">
        <v>36</v>
      </c>
    </row>
    <row r="4661" spans="1:21">
      <c r="A4661">
        <v>4843</v>
      </c>
      <c r="B4661" t="s">
        <v>7709</v>
      </c>
      <c r="C4661" s="9">
        <v>44103</v>
      </c>
      <c r="D4661" s="9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>
        <v>0</v>
      </c>
      <c r="U4661" t="s">
        <v>75</v>
      </c>
    </row>
    <row r="4662" spans="1:21">
      <c r="A4662">
        <v>987</v>
      </c>
      <c r="B4662" t="s">
        <v>7710</v>
      </c>
      <c r="C4662" s="9">
        <v>44103</v>
      </c>
      <c r="D4662" s="9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>
        <v>0</v>
      </c>
      <c r="U4662" t="s">
        <v>41</v>
      </c>
    </row>
    <row r="4663" spans="1:21">
      <c r="A4663">
        <v>4474</v>
      </c>
      <c r="B4663" t="s">
        <v>7703</v>
      </c>
      <c r="C4663" s="9">
        <v>44103</v>
      </c>
      <c r="D4663" s="9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>
        <v>0</v>
      </c>
      <c r="U4663" t="s">
        <v>41</v>
      </c>
    </row>
    <row r="4664" spans="1:21">
      <c r="A4664">
        <v>4475</v>
      </c>
      <c r="B4664" t="s">
        <v>7703</v>
      </c>
      <c r="C4664" s="9">
        <v>44103</v>
      </c>
      <c r="D4664" s="9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>
        <v>0</v>
      </c>
      <c r="U4664" t="s">
        <v>41</v>
      </c>
    </row>
    <row r="4665" spans="1:21">
      <c r="A4665">
        <v>985</v>
      </c>
      <c r="B4665" t="s">
        <v>7710</v>
      </c>
      <c r="C4665" s="9">
        <v>44103</v>
      </c>
      <c r="D4665" s="9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>
        <v>0</v>
      </c>
      <c r="U4665" t="s">
        <v>36</v>
      </c>
    </row>
    <row r="4666" spans="1:21">
      <c r="A4666">
        <v>8591</v>
      </c>
      <c r="B4666" t="s">
        <v>7715</v>
      </c>
      <c r="C4666" s="9">
        <v>44103</v>
      </c>
      <c r="D4666" s="9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>
        <v>0</v>
      </c>
      <c r="U4666" t="s">
        <v>36</v>
      </c>
    </row>
    <row r="4667" spans="1:21">
      <c r="A4667">
        <v>5139</v>
      </c>
      <c r="B4667" t="s">
        <v>7716</v>
      </c>
      <c r="C4667" s="9">
        <v>44103</v>
      </c>
      <c r="D4667" s="9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>
        <v>0</v>
      </c>
      <c r="U4667" t="s">
        <v>41</v>
      </c>
    </row>
    <row r="4668" spans="1:21">
      <c r="A4668">
        <v>986</v>
      </c>
      <c r="B4668" t="s">
        <v>7710</v>
      </c>
      <c r="C4668" s="9">
        <v>44103</v>
      </c>
      <c r="D4668" s="9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>
        <v>0</v>
      </c>
      <c r="U4668" t="s">
        <v>36</v>
      </c>
    </row>
    <row r="4669" spans="1:21">
      <c r="A4669">
        <v>4476</v>
      </c>
      <c r="B4669" t="s">
        <v>7703</v>
      </c>
      <c r="C4669" s="9">
        <v>44103</v>
      </c>
      <c r="D4669" s="9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>
        <v>0</v>
      </c>
      <c r="U4669" t="s">
        <v>41</v>
      </c>
    </row>
    <row r="4670" spans="1:21">
      <c r="A4670">
        <v>4477</v>
      </c>
      <c r="B4670" t="s">
        <v>7703</v>
      </c>
      <c r="C4670" s="9">
        <v>44103</v>
      </c>
      <c r="D4670" s="9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>
        <v>0</v>
      </c>
      <c r="U4670" t="s">
        <v>75</v>
      </c>
    </row>
    <row r="4671" spans="1:21">
      <c r="A4671">
        <v>5140</v>
      </c>
      <c r="B4671" t="s">
        <v>7716</v>
      </c>
      <c r="C4671" s="9">
        <v>44103</v>
      </c>
      <c r="D4671" s="9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>
        <v>0</v>
      </c>
      <c r="U4671" t="s">
        <v>36</v>
      </c>
    </row>
    <row r="4672" spans="1:21">
      <c r="A4672">
        <v>5795</v>
      </c>
      <c r="B4672" t="s">
        <v>7705</v>
      </c>
      <c r="C4672" s="9">
        <v>44103</v>
      </c>
      <c r="D4672" s="9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9">
        <v>44103</v>
      </c>
      <c r="D4673" s="9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9">
        <v>44103</v>
      </c>
      <c r="D4674" s="9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>
        <v>0</v>
      </c>
      <c r="U4674" t="s">
        <v>41</v>
      </c>
    </row>
    <row r="4675" spans="1:21">
      <c r="A4675">
        <v>5792</v>
      </c>
      <c r="B4675" t="s">
        <v>7705</v>
      </c>
      <c r="C4675" s="9">
        <v>44103</v>
      </c>
      <c r="D4675" s="9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9">
        <v>44104</v>
      </c>
      <c r="D4676" s="9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>
        <v>0</v>
      </c>
      <c r="U4676" t="s">
        <v>41</v>
      </c>
    </row>
    <row r="4677" spans="1:21">
      <c r="A4677">
        <v>5267</v>
      </c>
      <c r="B4677" t="s">
        <v>7722</v>
      </c>
      <c r="C4677" s="9">
        <v>44104</v>
      </c>
      <c r="D4677" s="9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9">
        <v>44104</v>
      </c>
      <c r="D4678" s="9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>
        <v>0</v>
      </c>
      <c r="U4678" t="s">
        <v>36</v>
      </c>
    </row>
    <row r="4679" spans="1:21">
      <c r="A4679">
        <v>5266</v>
      </c>
      <c r="B4679" t="s">
        <v>7722</v>
      </c>
      <c r="C4679" s="9">
        <v>44104</v>
      </c>
      <c r="D4679" s="9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9">
        <v>44104</v>
      </c>
      <c r="D4680" s="9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9">
        <v>44104</v>
      </c>
      <c r="D4681" s="9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>
        <v>0</v>
      </c>
      <c r="U4681" t="s">
        <v>36</v>
      </c>
    </row>
    <row r="4682" spans="1:21">
      <c r="A4682">
        <v>9215</v>
      </c>
      <c r="B4682" t="s">
        <v>7725</v>
      </c>
      <c r="C4682" s="9">
        <v>44104</v>
      </c>
      <c r="D4682" s="9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>
        <v>0</v>
      </c>
      <c r="U4682" t="s">
        <v>75</v>
      </c>
    </row>
    <row r="4683" spans="1:21">
      <c r="A4683">
        <v>567</v>
      </c>
      <c r="B4683" t="s">
        <v>7728</v>
      </c>
      <c r="C4683" s="9">
        <v>44105</v>
      </c>
      <c r="D4683" s="9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>
        <v>0</v>
      </c>
      <c r="U4683" t="s">
        <v>36</v>
      </c>
    </row>
    <row r="4684" spans="1:21">
      <c r="A4684">
        <v>568</v>
      </c>
      <c r="B4684" t="s">
        <v>7728</v>
      </c>
      <c r="C4684" s="9">
        <v>44105</v>
      </c>
      <c r="D4684" s="9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>
        <v>0</v>
      </c>
      <c r="U4684" t="s">
        <v>75</v>
      </c>
    </row>
    <row r="4685" spans="1:21">
      <c r="A4685">
        <v>2217</v>
      </c>
      <c r="B4685" t="s">
        <v>7731</v>
      </c>
      <c r="C4685" s="9">
        <v>44105</v>
      </c>
      <c r="D4685" s="9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>
        <v>0</v>
      </c>
      <c r="U4685" t="s">
        <v>41</v>
      </c>
    </row>
    <row r="4686" spans="1:21">
      <c r="A4686">
        <v>3582</v>
      </c>
      <c r="B4686" t="s">
        <v>7732</v>
      </c>
      <c r="C4686" s="9">
        <v>44105</v>
      </c>
      <c r="D4686" s="9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>
        <v>0</v>
      </c>
      <c r="U4686" t="s">
        <v>36</v>
      </c>
    </row>
    <row r="4687" spans="1:21">
      <c r="A4687">
        <v>8992</v>
      </c>
      <c r="B4687" t="s">
        <v>7733</v>
      </c>
      <c r="C4687" s="9">
        <v>44105</v>
      </c>
      <c r="D4687" s="9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>
        <v>0</v>
      </c>
      <c r="U4687" t="s">
        <v>75</v>
      </c>
    </row>
    <row r="4688" spans="1:21">
      <c r="A4688">
        <v>2216</v>
      </c>
      <c r="B4688" t="s">
        <v>7731</v>
      </c>
      <c r="C4688" s="9">
        <v>44105</v>
      </c>
      <c r="D4688" s="9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>
        <v>0</v>
      </c>
      <c r="U4688" t="s">
        <v>41</v>
      </c>
    </row>
    <row r="4689" spans="1:21">
      <c r="A4689">
        <v>570</v>
      </c>
      <c r="B4689" t="s">
        <v>7728</v>
      </c>
      <c r="C4689" s="9">
        <v>44105</v>
      </c>
      <c r="D4689" s="9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>
        <v>0</v>
      </c>
      <c r="U4689" t="s">
        <v>75</v>
      </c>
    </row>
    <row r="4690" spans="1:21">
      <c r="A4690">
        <v>3296</v>
      </c>
      <c r="B4690" t="s">
        <v>7734</v>
      </c>
      <c r="C4690" s="9">
        <v>44105</v>
      </c>
      <c r="D4690" s="9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>
        <v>0</v>
      </c>
      <c r="U4690" t="s">
        <v>36</v>
      </c>
    </row>
    <row r="4691" spans="1:21">
      <c r="A4691">
        <v>2214</v>
      </c>
      <c r="B4691" t="s">
        <v>7731</v>
      </c>
      <c r="C4691" s="9">
        <v>44105</v>
      </c>
      <c r="D4691" s="9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>
        <v>0</v>
      </c>
      <c r="U4691" t="s">
        <v>41</v>
      </c>
    </row>
    <row r="4692" spans="1:21">
      <c r="A4692">
        <v>569</v>
      </c>
      <c r="B4692" t="s">
        <v>7728</v>
      </c>
      <c r="C4692" s="9">
        <v>44105</v>
      </c>
      <c r="D4692" s="9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>
        <v>0</v>
      </c>
      <c r="U4692" t="s">
        <v>41</v>
      </c>
    </row>
    <row r="4693" spans="1:21">
      <c r="A4693">
        <v>429</v>
      </c>
      <c r="B4693" t="s">
        <v>7735</v>
      </c>
      <c r="C4693" s="9">
        <v>44105</v>
      </c>
      <c r="D4693" s="9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>
        <v>0</v>
      </c>
      <c r="U4693" t="s">
        <v>36</v>
      </c>
    </row>
    <row r="4694" spans="1:21">
      <c r="A4694">
        <v>2215</v>
      </c>
      <c r="B4694" t="s">
        <v>7731</v>
      </c>
      <c r="C4694" s="9">
        <v>44105</v>
      </c>
      <c r="D4694" s="9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>
        <v>0</v>
      </c>
      <c r="U4694" t="s">
        <v>41</v>
      </c>
    </row>
    <row r="4695" spans="1:21">
      <c r="A4695">
        <v>752</v>
      </c>
      <c r="B4695" t="s">
        <v>7738</v>
      </c>
      <c r="C4695" s="9">
        <v>44106</v>
      </c>
      <c r="D4695" s="9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>
        <v>0</v>
      </c>
      <c r="U4695" t="s">
        <v>36</v>
      </c>
    </row>
    <row r="4696" spans="1:21">
      <c r="A4696">
        <v>3192</v>
      </c>
      <c r="B4696" t="s">
        <v>7739</v>
      </c>
      <c r="C4696" s="9">
        <v>44106</v>
      </c>
      <c r="D4696" s="9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>
        <v>0</v>
      </c>
      <c r="U4696" t="s">
        <v>41</v>
      </c>
    </row>
    <row r="4697" spans="1:21">
      <c r="A4697">
        <v>3979</v>
      </c>
      <c r="B4697" t="s">
        <v>7740</v>
      </c>
      <c r="C4697" s="9">
        <v>44106</v>
      </c>
      <c r="D4697" s="9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>
        <v>0</v>
      </c>
      <c r="U4697" t="s">
        <v>41</v>
      </c>
    </row>
    <row r="4698" spans="1:21">
      <c r="A4698">
        <v>5788</v>
      </c>
      <c r="B4698" t="s">
        <v>7741</v>
      </c>
      <c r="C4698" s="9">
        <v>44106</v>
      </c>
      <c r="D4698" s="9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>
        <v>0</v>
      </c>
      <c r="U4698" t="s">
        <v>36</v>
      </c>
    </row>
    <row r="4699" spans="1:21">
      <c r="A4699">
        <v>4136</v>
      </c>
      <c r="B4699" t="s">
        <v>7744</v>
      </c>
      <c r="C4699" s="9">
        <v>44106</v>
      </c>
      <c r="D4699" s="9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>
        <v>0</v>
      </c>
      <c r="U4699" t="s">
        <v>75</v>
      </c>
    </row>
    <row r="4700" spans="1:21">
      <c r="A4700">
        <v>751</v>
      </c>
      <c r="B4700" t="s">
        <v>7738</v>
      </c>
      <c r="C4700" s="9">
        <v>44106</v>
      </c>
      <c r="D4700" s="9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>
        <v>0</v>
      </c>
      <c r="U4700" t="s">
        <v>75</v>
      </c>
    </row>
    <row r="4701" spans="1:21">
      <c r="A4701">
        <v>5785</v>
      </c>
      <c r="B4701" t="s">
        <v>7741</v>
      </c>
      <c r="C4701" s="9">
        <v>44106</v>
      </c>
      <c r="D4701" s="9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>
        <v>0</v>
      </c>
      <c r="U4701" t="s">
        <v>75</v>
      </c>
    </row>
    <row r="4702" spans="1:21">
      <c r="A4702">
        <v>7207</v>
      </c>
      <c r="B4702" t="s">
        <v>7747</v>
      </c>
      <c r="C4702" s="9">
        <v>44106</v>
      </c>
      <c r="D4702" s="9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9">
        <v>44106</v>
      </c>
      <c r="D4703" s="9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>
        <v>0</v>
      </c>
      <c r="U4703" t="s">
        <v>36</v>
      </c>
    </row>
    <row r="4704" spans="1:21">
      <c r="A4704">
        <v>5321</v>
      </c>
      <c r="B4704" t="s">
        <v>7748</v>
      </c>
      <c r="C4704" s="9">
        <v>44106</v>
      </c>
      <c r="D4704" s="9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>
        <v>0</v>
      </c>
      <c r="U4704" t="s">
        <v>36</v>
      </c>
    </row>
    <row r="4705" spans="1:21">
      <c r="A4705">
        <v>753</v>
      </c>
      <c r="B4705" t="s">
        <v>7738</v>
      </c>
      <c r="C4705" s="9">
        <v>44106</v>
      </c>
      <c r="D4705" s="9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>
        <v>0</v>
      </c>
      <c r="U4705" t="s">
        <v>36</v>
      </c>
    </row>
    <row r="4706" spans="1:21">
      <c r="A4706">
        <v>3978</v>
      </c>
      <c r="B4706" t="s">
        <v>7740</v>
      </c>
      <c r="C4706" s="9">
        <v>44106</v>
      </c>
      <c r="D4706" s="9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>
        <v>0</v>
      </c>
      <c r="U4706" t="s">
        <v>36</v>
      </c>
    </row>
    <row r="4707" spans="1:21">
      <c r="A4707">
        <v>5318</v>
      </c>
      <c r="B4707" t="s">
        <v>7748</v>
      </c>
      <c r="C4707" s="9">
        <v>44106</v>
      </c>
      <c r="D4707" s="9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>
        <v>0</v>
      </c>
      <c r="U4707" t="s">
        <v>41</v>
      </c>
    </row>
    <row r="4708" spans="1:21">
      <c r="A4708">
        <v>9420</v>
      </c>
      <c r="B4708" t="s">
        <v>7749</v>
      </c>
      <c r="C4708" s="9">
        <v>44106</v>
      </c>
      <c r="D4708" s="9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>
        <v>0</v>
      </c>
      <c r="U4708" t="s">
        <v>41</v>
      </c>
    </row>
    <row r="4709" spans="1:21">
      <c r="A4709">
        <v>5323</v>
      </c>
      <c r="B4709" t="s">
        <v>7748</v>
      </c>
      <c r="C4709" s="9">
        <v>44106</v>
      </c>
      <c r="D4709" s="9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>
        <v>0</v>
      </c>
      <c r="U4709" t="s">
        <v>41</v>
      </c>
    </row>
    <row r="4710" spans="1:21">
      <c r="A4710">
        <v>5317</v>
      </c>
      <c r="B4710" t="s">
        <v>7748</v>
      </c>
      <c r="C4710" s="9">
        <v>44106</v>
      </c>
      <c r="D4710" s="9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>
        <v>0</v>
      </c>
      <c r="U4710" t="s">
        <v>36</v>
      </c>
    </row>
    <row r="4711" spans="1:21">
      <c r="A4711">
        <v>5320</v>
      </c>
      <c r="B4711" t="s">
        <v>7748</v>
      </c>
      <c r="C4711" s="9">
        <v>44106</v>
      </c>
      <c r="D4711" s="9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>
        <v>0</v>
      </c>
      <c r="U4711" t="s">
        <v>75</v>
      </c>
    </row>
    <row r="4712" spans="1:21">
      <c r="A4712">
        <v>5786</v>
      </c>
      <c r="B4712" t="s">
        <v>7741</v>
      </c>
      <c r="C4712" s="9">
        <v>44106</v>
      </c>
      <c r="D4712" s="9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>
        <v>0</v>
      </c>
      <c r="U4712" t="s">
        <v>75</v>
      </c>
    </row>
    <row r="4713" spans="1:21">
      <c r="A4713">
        <v>5787</v>
      </c>
      <c r="B4713" t="s">
        <v>7741</v>
      </c>
      <c r="C4713" s="9">
        <v>44106</v>
      </c>
      <c r="D4713" s="9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>
        <v>0</v>
      </c>
      <c r="U4713" t="s">
        <v>36</v>
      </c>
    </row>
    <row r="4714" spans="1:21">
      <c r="A4714">
        <v>9421</v>
      </c>
      <c r="B4714" t="s">
        <v>7749</v>
      </c>
      <c r="C4714" s="9">
        <v>44106</v>
      </c>
      <c r="D4714" s="9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>
        <v>0</v>
      </c>
      <c r="U4714" t="s">
        <v>75</v>
      </c>
    </row>
    <row r="4715" spans="1:21">
      <c r="A4715">
        <v>5556</v>
      </c>
      <c r="B4715" t="s">
        <v>7750</v>
      </c>
      <c r="C4715" s="9">
        <v>44106</v>
      </c>
      <c r="D4715" s="9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>
        <v>0</v>
      </c>
      <c r="U4715" t="s">
        <v>41</v>
      </c>
    </row>
    <row r="4716" spans="1:21">
      <c r="A4716">
        <v>5319</v>
      </c>
      <c r="B4716" t="s">
        <v>7748</v>
      </c>
      <c r="C4716" s="9">
        <v>44106</v>
      </c>
      <c r="D4716" s="9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>
        <v>0</v>
      </c>
      <c r="U4716" t="s">
        <v>75</v>
      </c>
    </row>
    <row r="4717" spans="1:21">
      <c r="A4717">
        <v>3128</v>
      </c>
      <c r="B4717" t="s">
        <v>7751</v>
      </c>
      <c r="C4717" s="9">
        <v>44106</v>
      </c>
      <c r="D4717" s="9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>
        <v>0</v>
      </c>
      <c r="U4717" t="s">
        <v>41</v>
      </c>
    </row>
    <row r="4718" spans="1:21">
      <c r="A4718">
        <v>7206</v>
      </c>
      <c r="B4718" t="s">
        <v>7747</v>
      </c>
      <c r="C4718" s="9">
        <v>44106</v>
      </c>
      <c r="D4718" s="9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9">
        <v>44106</v>
      </c>
      <c r="D4719" s="9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>
        <v>0</v>
      </c>
      <c r="U4719" t="s">
        <v>36</v>
      </c>
    </row>
    <row r="4720" spans="1:21">
      <c r="A4720">
        <v>750</v>
      </c>
      <c r="B4720" t="s">
        <v>7738</v>
      </c>
      <c r="C4720" s="9">
        <v>44106</v>
      </c>
      <c r="D4720" s="9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>
        <v>0</v>
      </c>
      <c r="U4720" t="s">
        <v>75</v>
      </c>
    </row>
    <row r="4721" spans="1:21">
      <c r="A4721">
        <v>6372</v>
      </c>
      <c r="B4721" t="s">
        <v>7752</v>
      </c>
      <c r="C4721" s="9">
        <v>44107</v>
      </c>
      <c r="D4721" s="9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>
        <v>0</v>
      </c>
      <c r="U4721" t="s">
        <v>41</v>
      </c>
    </row>
    <row r="4722" spans="1:21">
      <c r="A4722">
        <v>3040</v>
      </c>
      <c r="B4722" t="s">
        <v>7753</v>
      </c>
      <c r="C4722" s="9">
        <v>44107</v>
      </c>
      <c r="D4722" s="9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>
        <v>0</v>
      </c>
      <c r="U4722" t="s">
        <v>36</v>
      </c>
    </row>
    <row r="4723" spans="1:21">
      <c r="A4723">
        <v>6374</v>
      </c>
      <c r="B4723" t="s">
        <v>7752</v>
      </c>
      <c r="C4723" s="9">
        <v>44107</v>
      </c>
      <c r="D4723" s="9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>
        <v>0</v>
      </c>
      <c r="U4723" t="s">
        <v>75</v>
      </c>
    </row>
    <row r="4724" spans="1:21">
      <c r="A4724">
        <v>1897</v>
      </c>
      <c r="B4724" t="s">
        <v>7754</v>
      </c>
      <c r="C4724" s="9">
        <v>44107</v>
      </c>
      <c r="D4724" s="9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>
        <v>0</v>
      </c>
      <c r="U4724" t="s">
        <v>41</v>
      </c>
    </row>
    <row r="4725" spans="1:21">
      <c r="A4725">
        <v>4330</v>
      </c>
      <c r="B4725" t="s">
        <v>7755</v>
      </c>
      <c r="C4725" s="9">
        <v>44107</v>
      </c>
      <c r="D4725" s="9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>
        <v>0</v>
      </c>
      <c r="U4725" t="s">
        <v>75</v>
      </c>
    </row>
    <row r="4726" spans="1:21">
      <c r="A4726">
        <v>8115</v>
      </c>
      <c r="B4726" t="s">
        <v>7758</v>
      </c>
      <c r="C4726" s="9">
        <v>44107</v>
      </c>
      <c r="D4726" s="9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>
        <v>0</v>
      </c>
      <c r="U4726" t="s">
        <v>41</v>
      </c>
    </row>
    <row r="4727" spans="1:21">
      <c r="A4727">
        <v>6373</v>
      </c>
      <c r="B4727" t="s">
        <v>7752</v>
      </c>
      <c r="C4727" s="9">
        <v>44107</v>
      </c>
      <c r="D4727" s="9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>
        <v>0</v>
      </c>
      <c r="U4727" t="s">
        <v>36</v>
      </c>
    </row>
    <row r="4728" spans="1:21">
      <c r="A4728">
        <v>4331</v>
      </c>
      <c r="B4728" t="s">
        <v>7755</v>
      </c>
      <c r="C4728" s="9">
        <v>44107</v>
      </c>
      <c r="D4728" s="9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>
        <v>0</v>
      </c>
      <c r="U4728" t="s">
        <v>36</v>
      </c>
    </row>
    <row r="4729" spans="1:21">
      <c r="A4729">
        <v>2978</v>
      </c>
      <c r="B4729" t="s">
        <v>7759</v>
      </c>
      <c r="C4729" s="9">
        <v>44107</v>
      </c>
      <c r="D4729" s="9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>
        <v>0</v>
      </c>
      <c r="U4729" t="s">
        <v>41</v>
      </c>
    </row>
    <row r="4730" spans="1:21">
      <c r="A4730">
        <v>5582</v>
      </c>
      <c r="B4730" t="s">
        <v>7760</v>
      </c>
      <c r="C4730" s="9">
        <v>44108</v>
      </c>
      <c r="D4730" s="9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>
        <v>0</v>
      </c>
      <c r="U4730" t="s">
        <v>75</v>
      </c>
    </row>
    <row r="4731" spans="1:21">
      <c r="A4731">
        <v>7959</v>
      </c>
      <c r="B4731" t="s">
        <v>7761</v>
      </c>
      <c r="C4731" s="9">
        <v>44109</v>
      </c>
      <c r="D4731" s="9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9">
        <v>44109</v>
      </c>
      <c r="D4732" s="9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>
        <v>0</v>
      </c>
      <c r="U4732" t="s">
        <v>41</v>
      </c>
    </row>
    <row r="4733" spans="1:21">
      <c r="A4733">
        <v>975</v>
      </c>
      <c r="B4733" t="s">
        <v>7766</v>
      </c>
      <c r="C4733" s="9">
        <v>44109</v>
      </c>
      <c r="D4733" s="9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9">
        <v>44109</v>
      </c>
      <c r="D4734" s="9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9">
        <v>44109</v>
      </c>
      <c r="D4735" s="9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>
        <v>0</v>
      </c>
      <c r="U4735" t="s">
        <v>36</v>
      </c>
    </row>
    <row r="4736" spans="1:21">
      <c r="A4736">
        <v>7956</v>
      </c>
      <c r="B4736" t="s">
        <v>7761</v>
      </c>
      <c r="C4736" s="9">
        <v>44109</v>
      </c>
      <c r="D4736" s="9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9">
        <v>44109</v>
      </c>
      <c r="D4737" s="9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>
        <v>0</v>
      </c>
      <c r="U4737" t="s">
        <v>41</v>
      </c>
    </row>
    <row r="4738" spans="1:21">
      <c r="A4738">
        <v>7958</v>
      </c>
      <c r="B4738" t="s">
        <v>7761</v>
      </c>
      <c r="C4738" s="9">
        <v>44109</v>
      </c>
      <c r="D4738" s="9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9">
        <v>44109</v>
      </c>
      <c r="D4739" s="9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9">
        <v>44109</v>
      </c>
      <c r="D4740" s="9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9">
        <v>44109</v>
      </c>
      <c r="D4741" s="9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>
        <v>0</v>
      </c>
      <c r="U4741" t="s">
        <v>36</v>
      </c>
    </row>
    <row r="4742" spans="1:21">
      <c r="A4742">
        <v>4837</v>
      </c>
      <c r="B4742" t="s">
        <v>7769</v>
      </c>
      <c r="C4742" s="9">
        <v>44109</v>
      </c>
      <c r="D4742" s="9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>
        <v>0</v>
      </c>
      <c r="U4742" t="s">
        <v>36</v>
      </c>
    </row>
    <row r="4743" spans="1:21">
      <c r="A4743">
        <v>4836</v>
      </c>
      <c r="B4743" t="s">
        <v>7769</v>
      </c>
      <c r="C4743" s="9">
        <v>44109</v>
      </c>
      <c r="D4743" s="9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>
        <v>0</v>
      </c>
      <c r="U4743" t="s">
        <v>75</v>
      </c>
    </row>
    <row r="4744" spans="1:21">
      <c r="A4744">
        <v>976</v>
      </c>
      <c r="B4744" t="s">
        <v>7766</v>
      </c>
      <c r="C4744" s="9">
        <v>44109</v>
      </c>
      <c r="D4744" s="9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9">
        <v>44109</v>
      </c>
      <c r="D4745" s="9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>
        <v>0</v>
      </c>
      <c r="U4745" t="s">
        <v>36</v>
      </c>
    </row>
    <row r="4746" spans="1:21">
      <c r="A4746">
        <v>8329</v>
      </c>
      <c r="B4746" t="s">
        <v>7771</v>
      </c>
      <c r="C4746" s="9">
        <v>44110</v>
      </c>
      <c r="D4746" s="9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>
        <v>0</v>
      </c>
      <c r="U4746" t="s">
        <v>75</v>
      </c>
    </row>
    <row r="4747" spans="1:21">
      <c r="A4747">
        <v>3052</v>
      </c>
      <c r="B4747" t="s">
        <v>7772</v>
      </c>
      <c r="C4747" s="9">
        <v>44110</v>
      </c>
      <c r="D4747" s="9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>
        <v>0</v>
      </c>
      <c r="U4747" t="s">
        <v>36</v>
      </c>
    </row>
    <row r="4748" spans="1:21">
      <c r="A4748">
        <v>9872</v>
      </c>
      <c r="B4748" t="s">
        <v>7774</v>
      </c>
      <c r="C4748" s="9">
        <v>44110</v>
      </c>
      <c r="D4748" s="9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>
        <v>0</v>
      </c>
      <c r="U4748" t="s">
        <v>36</v>
      </c>
    </row>
    <row r="4749" spans="1:21">
      <c r="A4749">
        <v>4182</v>
      </c>
      <c r="B4749" t="s">
        <v>7775</v>
      </c>
      <c r="C4749" s="9">
        <v>44110</v>
      </c>
      <c r="D4749" s="9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>
        <v>0</v>
      </c>
      <c r="U4749" t="s">
        <v>36</v>
      </c>
    </row>
    <row r="4750" spans="1:21">
      <c r="A4750">
        <v>4184</v>
      </c>
      <c r="B4750" t="s">
        <v>7775</v>
      </c>
      <c r="C4750" s="9">
        <v>44110</v>
      </c>
      <c r="D4750" s="9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>
        <v>0</v>
      </c>
      <c r="U4750" t="s">
        <v>75</v>
      </c>
    </row>
    <row r="4751" spans="1:21">
      <c r="A4751">
        <v>9960</v>
      </c>
      <c r="B4751" t="s">
        <v>7778</v>
      </c>
      <c r="C4751" s="9">
        <v>44110</v>
      </c>
      <c r="D4751" s="9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>
        <v>0</v>
      </c>
      <c r="U4751" t="s">
        <v>36</v>
      </c>
    </row>
    <row r="4752" spans="1:21">
      <c r="A4752">
        <v>4183</v>
      </c>
      <c r="B4752" t="s">
        <v>7775</v>
      </c>
      <c r="C4752" s="9">
        <v>44110</v>
      </c>
      <c r="D4752" s="9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>
        <v>0</v>
      </c>
      <c r="U4752" t="s">
        <v>36</v>
      </c>
    </row>
    <row r="4753" spans="1:21">
      <c r="A4753">
        <v>8330</v>
      </c>
      <c r="B4753" t="s">
        <v>7771</v>
      </c>
      <c r="C4753" s="9">
        <v>44110</v>
      </c>
      <c r="D4753" s="9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>
        <v>0</v>
      </c>
      <c r="U4753" t="s">
        <v>75</v>
      </c>
    </row>
    <row r="4754" spans="1:21">
      <c r="A4754">
        <v>3051</v>
      </c>
      <c r="B4754" t="s">
        <v>7772</v>
      </c>
      <c r="C4754" s="9">
        <v>44110</v>
      </c>
      <c r="D4754" s="9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>
        <v>0</v>
      </c>
      <c r="U4754" t="s">
        <v>36</v>
      </c>
    </row>
    <row r="4755" spans="1:21">
      <c r="A4755">
        <v>9873</v>
      </c>
      <c r="B4755" t="s">
        <v>7774</v>
      </c>
      <c r="C4755" s="9">
        <v>44110</v>
      </c>
      <c r="D4755" s="9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>
        <v>0</v>
      </c>
      <c r="U4755" t="s">
        <v>75</v>
      </c>
    </row>
    <row r="4756" spans="1:21">
      <c r="A4756">
        <v>5653</v>
      </c>
      <c r="B4756" t="s">
        <v>7780</v>
      </c>
      <c r="C4756" s="9">
        <v>44110</v>
      </c>
      <c r="D4756" s="9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>
        <v>0</v>
      </c>
      <c r="U4756" t="s">
        <v>36</v>
      </c>
    </row>
    <row r="4757" spans="1:21">
      <c r="A4757">
        <v>3053</v>
      </c>
      <c r="B4757" t="s">
        <v>7772</v>
      </c>
      <c r="C4757" s="9">
        <v>44110</v>
      </c>
      <c r="D4757" s="9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>
        <v>0</v>
      </c>
      <c r="U4757" t="s">
        <v>36</v>
      </c>
    </row>
    <row r="4758" spans="1:21">
      <c r="A4758">
        <v>5281</v>
      </c>
      <c r="B4758" t="s">
        <v>7781</v>
      </c>
      <c r="C4758" s="9">
        <v>44111</v>
      </c>
      <c r="D4758" s="9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>
        <v>0</v>
      </c>
      <c r="U4758" t="s">
        <v>75</v>
      </c>
    </row>
    <row r="4759" spans="1:21">
      <c r="A4759">
        <v>2407</v>
      </c>
      <c r="B4759" t="s">
        <v>7782</v>
      </c>
      <c r="C4759" s="9">
        <v>44111</v>
      </c>
      <c r="D4759" s="9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>
        <v>0</v>
      </c>
      <c r="U4759" t="s">
        <v>41</v>
      </c>
    </row>
    <row r="4760" spans="1:21">
      <c r="A4760">
        <v>2406</v>
      </c>
      <c r="B4760" t="s">
        <v>7782</v>
      </c>
      <c r="C4760" s="9">
        <v>44111</v>
      </c>
      <c r="D4760" s="9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>
        <v>0</v>
      </c>
      <c r="U4760" t="s">
        <v>75</v>
      </c>
    </row>
    <row r="4761" spans="1:21">
      <c r="A4761">
        <v>3390</v>
      </c>
      <c r="B4761" t="s">
        <v>7783</v>
      </c>
      <c r="C4761" s="9">
        <v>44111</v>
      </c>
      <c r="D4761" s="9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>
        <v>0</v>
      </c>
      <c r="U4761" t="s">
        <v>75</v>
      </c>
    </row>
    <row r="4762" spans="1:21">
      <c r="A4762">
        <v>3388</v>
      </c>
      <c r="B4762" t="s">
        <v>7783</v>
      </c>
      <c r="C4762" s="9">
        <v>44111</v>
      </c>
      <c r="D4762" s="9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>
        <v>0</v>
      </c>
      <c r="U4762" t="s">
        <v>75</v>
      </c>
    </row>
    <row r="4763" spans="1:21">
      <c r="A4763">
        <v>1715</v>
      </c>
      <c r="B4763" t="s">
        <v>7784</v>
      </c>
      <c r="C4763" s="9">
        <v>44111</v>
      </c>
      <c r="D4763" s="9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>
        <v>0</v>
      </c>
      <c r="U4763" t="s">
        <v>41</v>
      </c>
    </row>
    <row r="4764" spans="1:21">
      <c r="A4764">
        <v>3386</v>
      </c>
      <c r="B4764" t="s">
        <v>7783</v>
      </c>
      <c r="C4764" s="9">
        <v>44111</v>
      </c>
      <c r="D4764" s="9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>
        <v>0</v>
      </c>
      <c r="U4764" t="s">
        <v>75</v>
      </c>
    </row>
    <row r="4765" spans="1:21">
      <c r="A4765">
        <v>2405</v>
      </c>
      <c r="B4765" t="s">
        <v>7782</v>
      </c>
      <c r="C4765" s="9">
        <v>44111</v>
      </c>
      <c r="D4765" s="9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>
        <v>0</v>
      </c>
      <c r="U4765" t="s">
        <v>75</v>
      </c>
    </row>
    <row r="4766" spans="1:21">
      <c r="A4766">
        <v>4181</v>
      </c>
      <c r="B4766" t="s">
        <v>7787</v>
      </c>
      <c r="C4766" s="9">
        <v>44111</v>
      </c>
      <c r="D4766" s="9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>
        <v>0</v>
      </c>
      <c r="U4766" t="s">
        <v>36</v>
      </c>
    </row>
    <row r="4767" spans="1:21">
      <c r="A4767">
        <v>3389</v>
      </c>
      <c r="B4767" t="s">
        <v>7783</v>
      </c>
      <c r="C4767" s="9">
        <v>44111</v>
      </c>
      <c r="D4767" s="9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>
        <v>0</v>
      </c>
      <c r="U4767" t="s">
        <v>75</v>
      </c>
    </row>
    <row r="4768" spans="1:21">
      <c r="A4768">
        <v>3387</v>
      </c>
      <c r="B4768" t="s">
        <v>7783</v>
      </c>
      <c r="C4768" s="9">
        <v>44111</v>
      </c>
      <c r="D4768" s="9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>
        <v>0</v>
      </c>
      <c r="U4768" t="s">
        <v>36</v>
      </c>
    </row>
    <row r="4769" spans="1:21">
      <c r="A4769">
        <v>5481</v>
      </c>
      <c r="B4769" t="s">
        <v>7788</v>
      </c>
      <c r="C4769" s="9">
        <v>44112</v>
      </c>
      <c r="D4769" s="9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>
        <v>0</v>
      </c>
      <c r="U4769" t="s">
        <v>36</v>
      </c>
    </row>
    <row r="4770" spans="1:21">
      <c r="A4770">
        <v>7171</v>
      </c>
      <c r="B4770" t="s">
        <v>7789</v>
      </c>
      <c r="C4770" s="9">
        <v>44112</v>
      </c>
      <c r="D4770" s="9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>
        <v>0</v>
      </c>
      <c r="U4770" t="s">
        <v>75</v>
      </c>
    </row>
    <row r="4771" spans="1:21">
      <c r="A4771">
        <v>5483</v>
      </c>
      <c r="B4771" t="s">
        <v>7788</v>
      </c>
      <c r="C4771" s="9">
        <v>44112</v>
      </c>
      <c r="D4771" s="9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>
        <v>0</v>
      </c>
      <c r="U4771" t="s">
        <v>36</v>
      </c>
    </row>
    <row r="4772" spans="1:21">
      <c r="A4772">
        <v>5482</v>
      </c>
      <c r="B4772" t="s">
        <v>7788</v>
      </c>
      <c r="C4772" s="9">
        <v>44112</v>
      </c>
      <c r="D4772" s="9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>
        <v>0</v>
      </c>
      <c r="U4772" t="s">
        <v>36</v>
      </c>
    </row>
    <row r="4773" spans="1:21">
      <c r="A4773">
        <v>5888</v>
      </c>
      <c r="B4773" t="s">
        <v>7790</v>
      </c>
      <c r="C4773" s="9">
        <v>44112</v>
      </c>
      <c r="D4773" s="9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>
        <v>0</v>
      </c>
      <c r="U4773" t="s">
        <v>75</v>
      </c>
    </row>
    <row r="4774" spans="1:21">
      <c r="A4774">
        <v>5484</v>
      </c>
      <c r="B4774" t="s">
        <v>7788</v>
      </c>
      <c r="C4774" s="9">
        <v>44112</v>
      </c>
      <c r="D4774" s="9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>
        <v>0</v>
      </c>
      <c r="U4774" t="s">
        <v>36</v>
      </c>
    </row>
    <row r="4775" spans="1:21">
      <c r="A4775">
        <v>4918</v>
      </c>
      <c r="B4775" t="s">
        <v>7791</v>
      </c>
      <c r="C4775" s="9">
        <v>44113</v>
      </c>
      <c r="D4775" s="9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>
        <v>0</v>
      </c>
      <c r="U4775" t="s">
        <v>75</v>
      </c>
    </row>
    <row r="4776" spans="1:21">
      <c r="A4776">
        <v>3821</v>
      </c>
      <c r="B4776" t="s">
        <v>7793</v>
      </c>
      <c r="C4776" s="9">
        <v>44113</v>
      </c>
      <c r="D4776" s="9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>
        <v>0</v>
      </c>
      <c r="U4776" t="s">
        <v>41</v>
      </c>
    </row>
    <row r="4777" spans="1:21">
      <c r="A4777">
        <v>1395</v>
      </c>
      <c r="B4777" t="s">
        <v>7794</v>
      </c>
      <c r="C4777" s="9">
        <v>44113</v>
      </c>
      <c r="D4777" s="9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>
        <v>0</v>
      </c>
      <c r="U4777" t="s">
        <v>41</v>
      </c>
    </row>
    <row r="4778" spans="1:21">
      <c r="A4778">
        <v>1324</v>
      </c>
      <c r="B4778" t="s">
        <v>7795</v>
      </c>
      <c r="C4778" s="9">
        <v>44113</v>
      </c>
      <c r="D4778" s="9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>
        <v>0</v>
      </c>
      <c r="U4778" t="s">
        <v>75</v>
      </c>
    </row>
    <row r="4779" spans="1:21">
      <c r="A4779">
        <v>3822</v>
      </c>
      <c r="B4779" t="s">
        <v>7793</v>
      </c>
      <c r="C4779" s="9">
        <v>44113</v>
      </c>
      <c r="D4779" s="9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>
        <v>0</v>
      </c>
      <c r="U4779" t="s">
        <v>36</v>
      </c>
    </row>
    <row r="4780" spans="1:21">
      <c r="A4780">
        <v>3820</v>
      </c>
      <c r="B4780" t="s">
        <v>7793</v>
      </c>
      <c r="C4780" s="9">
        <v>44113</v>
      </c>
      <c r="D4780" s="9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>
        <v>0</v>
      </c>
      <c r="U4780" t="s">
        <v>36</v>
      </c>
    </row>
    <row r="4781" spans="1:21">
      <c r="A4781">
        <v>3823</v>
      </c>
      <c r="B4781" t="s">
        <v>7793</v>
      </c>
      <c r="C4781" s="9">
        <v>44113</v>
      </c>
      <c r="D4781" s="9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>
        <v>0</v>
      </c>
      <c r="U4781" t="s">
        <v>36</v>
      </c>
    </row>
    <row r="4782" spans="1:21">
      <c r="A4782">
        <v>5259</v>
      </c>
      <c r="B4782" t="s">
        <v>7800</v>
      </c>
      <c r="C4782" s="9">
        <v>44113</v>
      </c>
      <c r="D4782" s="9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>
        <v>0</v>
      </c>
      <c r="U4782" t="s">
        <v>36</v>
      </c>
    </row>
    <row r="4783" spans="1:21">
      <c r="A4783">
        <v>2712</v>
      </c>
      <c r="B4783" t="s">
        <v>7801</v>
      </c>
      <c r="C4783" s="9">
        <v>44113</v>
      </c>
      <c r="D4783" s="9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>
        <v>0</v>
      </c>
      <c r="U4783" t="s">
        <v>41</v>
      </c>
    </row>
    <row r="4784" spans="1:21">
      <c r="A4784">
        <v>4917</v>
      </c>
      <c r="B4784" t="s">
        <v>7791</v>
      </c>
      <c r="C4784" s="9">
        <v>44113</v>
      </c>
      <c r="D4784" s="9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>
        <v>0</v>
      </c>
      <c r="U4784" t="s">
        <v>75</v>
      </c>
    </row>
    <row r="4785" spans="1:21">
      <c r="A4785">
        <v>1396</v>
      </c>
      <c r="B4785" t="s">
        <v>7794</v>
      </c>
      <c r="C4785" s="9">
        <v>44113</v>
      </c>
      <c r="D4785" s="9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>
        <v>0</v>
      </c>
      <c r="U4785" t="s">
        <v>75</v>
      </c>
    </row>
    <row r="4786" spans="1:21">
      <c r="A4786">
        <v>8944</v>
      </c>
      <c r="B4786" t="s">
        <v>7802</v>
      </c>
      <c r="C4786" s="9">
        <v>44114</v>
      </c>
      <c r="D4786" s="9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>
        <v>0</v>
      </c>
      <c r="U4786" t="s">
        <v>41</v>
      </c>
    </row>
    <row r="4787" spans="1:21">
      <c r="A4787">
        <v>2418</v>
      </c>
      <c r="B4787" t="s">
        <v>7803</v>
      </c>
      <c r="C4787" s="9">
        <v>44116</v>
      </c>
      <c r="D4787" s="9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>
        <v>0</v>
      </c>
      <c r="U4787" t="s">
        <v>75</v>
      </c>
    </row>
    <row r="4788" spans="1:21">
      <c r="A4788">
        <v>2763</v>
      </c>
      <c r="B4788" t="s">
        <v>7804</v>
      </c>
      <c r="C4788" s="9">
        <v>44116</v>
      </c>
      <c r="D4788" s="9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>
        <v>0</v>
      </c>
      <c r="U4788" t="s">
        <v>41</v>
      </c>
    </row>
    <row r="4789" spans="1:21">
      <c r="A4789">
        <v>1046</v>
      </c>
      <c r="B4789" t="s">
        <v>7805</v>
      </c>
      <c r="C4789" s="9">
        <v>44116</v>
      </c>
      <c r="D4789" s="9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>
        <v>0</v>
      </c>
      <c r="U4789" t="s">
        <v>75</v>
      </c>
    </row>
    <row r="4790" spans="1:21">
      <c r="A4790">
        <v>9099</v>
      </c>
      <c r="B4790" t="s">
        <v>7806</v>
      </c>
      <c r="C4790" s="9">
        <v>44116</v>
      </c>
      <c r="D4790" s="9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>
        <v>0</v>
      </c>
      <c r="U4790" t="s">
        <v>75</v>
      </c>
    </row>
    <row r="4791" spans="1:21">
      <c r="A4791">
        <v>5941</v>
      </c>
      <c r="B4791" t="s">
        <v>7807</v>
      </c>
      <c r="C4791" s="9">
        <v>44116</v>
      </c>
      <c r="D4791" s="9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>
        <v>0</v>
      </c>
      <c r="U4791" t="s">
        <v>75</v>
      </c>
    </row>
    <row r="4792" spans="1:21">
      <c r="A4792">
        <v>2417</v>
      </c>
      <c r="B4792" t="s">
        <v>7803</v>
      </c>
      <c r="C4792" s="9">
        <v>44116</v>
      </c>
      <c r="D4792" s="9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>
        <v>0</v>
      </c>
      <c r="U4792" t="s">
        <v>41</v>
      </c>
    </row>
    <row r="4793" spans="1:21">
      <c r="A4793">
        <v>9487</v>
      </c>
      <c r="B4793" t="s">
        <v>7808</v>
      </c>
      <c r="C4793" s="9">
        <v>44116</v>
      </c>
      <c r="D4793" s="9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>
        <v>0</v>
      </c>
      <c r="U4793" t="s">
        <v>41</v>
      </c>
    </row>
    <row r="4794" spans="1:21">
      <c r="A4794">
        <v>9101</v>
      </c>
      <c r="B4794" t="s">
        <v>7806</v>
      </c>
      <c r="C4794" s="9">
        <v>44116</v>
      </c>
      <c r="D4794" s="9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>
        <v>0</v>
      </c>
      <c r="U4794" t="s">
        <v>36</v>
      </c>
    </row>
    <row r="4795" spans="1:21">
      <c r="A4795">
        <v>8425</v>
      </c>
      <c r="B4795" t="s">
        <v>7809</v>
      </c>
      <c r="C4795" s="9">
        <v>44116</v>
      </c>
      <c r="D4795" s="9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>
        <v>0</v>
      </c>
      <c r="U4795" t="s">
        <v>41</v>
      </c>
    </row>
    <row r="4796" spans="1:21">
      <c r="A4796">
        <v>9100</v>
      </c>
      <c r="B4796" t="s">
        <v>7806</v>
      </c>
      <c r="C4796" s="9">
        <v>44116</v>
      </c>
      <c r="D4796" s="9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>
        <v>0</v>
      </c>
      <c r="U4796" t="s">
        <v>75</v>
      </c>
    </row>
    <row r="4797" spans="1:21">
      <c r="A4797">
        <v>8423</v>
      </c>
      <c r="B4797" t="s">
        <v>7809</v>
      </c>
      <c r="C4797" s="9">
        <v>44116</v>
      </c>
      <c r="D4797" s="9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>
        <v>0</v>
      </c>
      <c r="U4797" t="s">
        <v>75</v>
      </c>
    </row>
    <row r="4798" spans="1:21">
      <c r="A4798">
        <v>2762</v>
      </c>
      <c r="B4798" t="s">
        <v>7804</v>
      </c>
      <c r="C4798" s="9">
        <v>44116</v>
      </c>
      <c r="D4798" s="9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>
        <v>0</v>
      </c>
      <c r="U4798" t="s">
        <v>41</v>
      </c>
    </row>
    <row r="4799" spans="1:21">
      <c r="A4799">
        <v>2267</v>
      </c>
      <c r="B4799" t="s">
        <v>7810</v>
      </c>
      <c r="C4799" s="9">
        <v>44116</v>
      </c>
      <c r="D4799" s="9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>
        <v>0</v>
      </c>
      <c r="U4799" t="s">
        <v>75</v>
      </c>
    </row>
    <row r="4800" spans="1:21">
      <c r="A4800">
        <v>5942</v>
      </c>
      <c r="B4800" t="s">
        <v>7807</v>
      </c>
      <c r="C4800" s="9">
        <v>44116</v>
      </c>
      <c r="D4800" s="9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>
        <v>0</v>
      </c>
      <c r="U4800" t="s">
        <v>36</v>
      </c>
    </row>
    <row r="4801" spans="1:21">
      <c r="A4801">
        <v>8424</v>
      </c>
      <c r="B4801" t="s">
        <v>7809</v>
      </c>
      <c r="C4801" s="9">
        <v>44116</v>
      </c>
      <c r="D4801" s="9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>
        <v>0</v>
      </c>
      <c r="U4801" t="s">
        <v>36</v>
      </c>
    </row>
    <row r="4802" spans="1:21">
      <c r="A4802">
        <v>9888</v>
      </c>
      <c r="B4802" t="s">
        <v>7813</v>
      </c>
      <c r="C4802" s="9">
        <v>44116</v>
      </c>
      <c r="D4802" s="9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>
        <v>0</v>
      </c>
      <c r="U4802" t="s">
        <v>36</v>
      </c>
    </row>
    <row r="4803" spans="1:21">
      <c r="A4803">
        <v>7793</v>
      </c>
      <c r="B4803" t="s">
        <v>7814</v>
      </c>
      <c r="C4803" s="9">
        <v>44116</v>
      </c>
      <c r="D4803" s="9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>
        <v>0</v>
      </c>
      <c r="U4803" t="s">
        <v>41</v>
      </c>
    </row>
    <row r="4804" spans="1:21">
      <c r="A4804">
        <v>8422</v>
      </c>
      <c r="B4804" t="s">
        <v>7809</v>
      </c>
      <c r="C4804" s="9">
        <v>44116</v>
      </c>
      <c r="D4804" s="9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>
        <v>0</v>
      </c>
      <c r="U4804" t="s">
        <v>75</v>
      </c>
    </row>
    <row r="4805" spans="1:21">
      <c r="A4805">
        <v>4255</v>
      </c>
      <c r="B4805" t="s">
        <v>7815</v>
      </c>
      <c r="C4805" s="9">
        <v>44117</v>
      </c>
      <c r="D4805" s="9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>
        <v>0</v>
      </c>
      <c r="U4805" t="s">
        <v>41</v>
      </c>
    </row>
    <row r="4806" spans="1:21">
      <c r="A4806">
        <v>4256</v>
      </c>
      <c r="B4806" t="s">
        <v>7815</v>
      </c>
      <c r="C4806" s="9">
        <v>44117</v>
      </c>
      <c r="D4806" s="9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>
        <v>0</v>
      </c>
      <c r="U4806" t="s">
        <v>36</v>
      </c>
    </row>
    <row r="4807" spans="1:21">
      <c r="A4807">
        <v>8857</v>
      </c>
      <c r="B4807" t="s">
        <v>7817</v>
      </c>
      <c r="C4807" s="9">
        <v>44117</v>
      </c>
      <c r="D4807" s="9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>
        <v>0</v>
      </c>
      <c r="U4807" t="s">
        <v>75</v>
      </c>
    </row>
    <row r="4808" spans="1:21">
      <c r="A4808">
        <v>9091</v>
      </c>
      <c r="B4808" t="s">
        <v>7818</v>
      </c>
      <c r="C4808" s="9">
        <v>44117</v>
      </c>
      <c r="D4808" s="9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>
        <v>0</v>
      </c>
      <c r="U4808" t="s">
        <v>36</v>
      </c>
    </row>
    <row r="4809" spans="1:21">
      <c r="A4809">
        <v>3007</v>
      </c>
      <c r="B4809" t="s">
        <v>7819</v>
      </c>
      <c r="C4809" s="9">
        <v>44117</v>
      </c>
      <c r="D4809" s="9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>
        <v>0</v>
      </c>
      <c r="U4809" t="s">
        <v>36</v>
      </c>
    </row>
    <row r="4810" spans="1:21">
      <c r="A4810">
        <v>9222</v>
      </c>
      <c r="B4810" t="s">
        <v>7820</v>
      </c>
      <c r="C4810" s="9">
        <v>44117</v>
      </c>
      <c r="D4810" s="9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>
        <v>0</v>
      </c>
      <c r="U4810" t="s">
        <v>41</v>
      </c>
    </row>
    <row r="4811" spans="1:21">
      <c r="A4811">
        <v>8859</v>
      </c>
      <c r="B4811" t="s">
        <v>7817</v>
      </c>
      <c r="C4811" s="9">
        <v>44117</v>
      </c>
      <c r="D4811" s="9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>
        <v>0</v>
      </c>
      <c r="U4811" t="s">
        <v>75</v>
      </c>
    </row>
    <row r="4812" spans="1:21">
      <c r="A4812">
        <v>277</v>
      </c>
      <c r="B4812" t="s">
        <v>7821</v>
      </c>
      <c r="C4812" s="9">
        <v>44117</v>
      </c>
      <c r="D4812" s="9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>
        <v>0</v>
      </c>
      <c r="U4812" t="s">
        <v>75</v>
      </c>
    </row>
    <row r="4813" spans="1:21">
      <c r="A4813">
        <v>4257</v>
      </c>
      <c r="B4813" t="s">
        <v>7815</v>
      </c>
      <c r="C4813" s="9">
        <v>44117</v>
      </c>
      <c r="D4813" s="9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>
        <v>0</v>
      </c>
      <c r="U4813" t="s">
        <v>75</v>
      </c>
    </row>
    <row r="4814" spans="1:21">
      <c r="A4814">
        <v>280</v>
      </c>
      <c r="B4814" t="s">
        <v>7821</v>
      </c>
      <c r="C4814" s="9">
        <v>44117</v>
      </c>
      <c r="D4814" s="9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>
        <v>0</v>
      </c>
      <c r="U4814" t="s">
        <v>36</v>
      </c>
    </row>
    <row r="4815" spans="1:21">
      <c r="A4815">
        <v>9221</v>
      </c>
      <c r="B4815" t="s">
        <v>7820</v>
      </c>
      <c r="C4815" s="9">
        <v>44117</v>
      </c>
      <c r="D4815" s="9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>
        <v>0</v>
      </c>
      <c r="U4815" t="s">
        <v>41</v>
      </c>
    </row>
    <row r="4816" spans="1:21">
      <c r="A4816">
        <v>8858</v>
      </c>
      <c r="B4816" t="s">
        <v>7817</v>
      </c>
      <c r="C4816" s="9">
        <v>44117</v>
      </c>
      <c r="D4816" s="9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>
        <v>0</v>
      </c>
      <c r="U4816" t="s">
        <v>36</v>
      </c>
    </row>
    <row r="4817" spans="1:21">
      <c r="A4817">
        <v>9223</v>
      </c>
      <c r="B4817" t="s">
        <v>7820</v>
      </c>
      <c r="C4817" s="9">
        <v>44117</v>
      </c>
      <c r="D4817" s="9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>
        <v>0</v>
      </c>
      <c r="U4817" t="s">
        <v>41</v>
      </c>
    </row>
    <row r="4818" spans="1:21">
      <c r="A4818">
        <v>278</v>
      </c>
      <c r="B4818" t="s">
        <v>7821</v>
      </c>
      <c r="C4818" s="9">
        <v>44117</v>
      </c>
      <c r="D4818" s="9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>
        <v>0</v>
      </c>
      <c r="U4818" t="s">
        <v>41</v>
      </c>
    </row>
    <row r="4819" spans="1:21">
      <c r="A4819">
        <v>279</v>
      </c>
      <c r="B4819" t="s">
        <v>7821</v>
      </c>
      <c r="C4819" s="9">
        <v>44117</v>
      </c>
      <c r="D4819" s="9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>
        <v>0</v>
      </c>
      <c r="U4819" t="s">
        <v>36</v>
      </c>
    </row>
    <row r="4820" spans="1:21">
      <c r="A4820">
        <v>1752</v>
      </c>
      <c r="B4820" t="s">
        <v>7826</v>
      </c>
      <c r="C4820" s="9">
        <v>44118</v>
      </c>
      <c r="D4820" s="9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>
        <v>0</v>
      </c>
      <c r="U4820" t="s">
        <v>36</v>
      </c>
    </row>
    <row r="4821" spans="1:21">
      <c r="A4821">
        <v>5698</v>
      </c>
      <c r="B4821" t="s">
        <v>7827</v>
      </c>
      <c r="C4821" s="9">
        <v>44118</v>
      </c>
      <c r="D4821" s="9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>
        <v>0</v>
      </c>
      <c r="U4821" t="s">
        <v>36</v>
      </c>
    </row>
    <row r="4822" spans="1:21">
      <c r="A4822">
        <v>5697</v>
      </c>
      <c r="B4822" t="s">
        <v>7827</v>
      </c>
      <c r="C4822" s="9">
        <v>44118</v>
      </c>
      <c r="D4822" s="9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>
        <v>0</v>
      </c>
      <c r="U4822" t="s">
        <v>75</v>
      </c>
    </row>
    <row r="4823" spans="1:21">
      <c r="A4823">
        <v>888</v>
      </c>
      <c r="B4823" t="s">
        <v>7830</v>
      </c>
      <c r="C4823" s="9">
        <v>44118</v>
      </c>
      <c r="D4823" s="9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>
        <v>0</v>
      </c>
      <c r="U4823" t="s">
        <v>36</v>
      </c>
    </row>
    <row r="4824" spans="1:21">
      <c r="A4824">
        <v>7286</v>
      </c>
      <c r="B4824" t="s">
        <v>7831</v>
      </c>
      <c r="C4824" s="9">
        <v>44118</v>
      </c>
      <c r="D4824" s="9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>
        <v>0</v>
      </c>
      <c r="U4824" t="s">
        <v>75</v>
      </c>
    </row>
    <row r="4825" spans="1:21">
      <c r="A4825">
        <v>1329</v>
      </c>
      <c r="B4825" t="s">
        <v>7832</v>
      </c>
      <c r="C4825" s="9">
        <v>44119</v>
      </c>
      <c r="D4825" s="9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>
        <v>0</v>
      </c>
      <c r="U4825" t="s">
        <v>75</v>
      </c>
    </row>
    <row r="4826" spans="1:21">
      <c r="A4826">
        <v>6836</v>
      </c>
      <c r="B4826" t="s">
        <v>7835</v>
      </c>
      <c r="C4826" s="9">
        <v>44119</v>
      </c>
      <c r="D4826" s="9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>
        <v>0</v>
      </c>
      <c r="U4826" t="s">
        <v>75</v>
      </c>
    </row>
    <row r="4827" spans="1:21">
      <c r="A4827">
        <v>3712</v>
      </c>
      <c r="B4827" t="s">
        <v>7836</v>
      </c>
      <c r="C4827" s="9">
        <v>44119</v>
      </c>
      <c r="D4827" s="9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9">
        <v>44119</v>
      </c>
      <c r="D4828" s="9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9">
        <v>44119</v>
      </c>
      <c r="D4829" s="9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9">
        <v>44119</v>
      </c>
      <c r="D4830" s="9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>
        <v>0</v>
      </c>
      <c r="U4830" t="s">
        <v>75</v>
      </c>
    </row>
    <row r="4831" spans="1:21">
      <c r="A4831">
        <v>4261</v>
      </c>
      <c r="B4831" t="s">
        <v>7841</v>
      </c>
      <c r="C4831" s="9">
        <v>44119</v>
      </c>
      <c r="D4831" s="9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>
        <v>0</v>
      </c>
      <c r="U4831" t="s">
        <v>75</v>
      </c>
    </row>
    <row r="4832" spans="1:21">
      <c r="A4832">
        <v>7708</v>
      </c>
      <c r="B4832" t="s">
        <v>7842</v>
      </c>
      <c r="C4832" s="9">
        <v>44119</v>
      </c>
      <c r="D4832" s="9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>
        <v>0</v>
      </c>
      <c r="U4832" t="s">
        <v>75</v>
      </c>
    </row>
    <row r="4833" spans="1:21">
      <c r="A4833">
        <v>1554</v>
      </c>
      <c r="B4833" t="s">
        <v>7843</v>
      </c>
      <c r="C4833" s="9">
        <v>44120</v>
      </c>
      <c r="D4833" s="9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>
        <v>0</v>
      </c>
      <c r="U4833" t="s">
        <v>36</v>
      </c>
    </row>
    <row r="4834" spans="1:21">
      <c r="A4834">
        <v>5338</v>
      </c>
      <c r="B4834" t="s">
        <v>7846</v>
      </c>
      <c r="C4834" s="9">
        <v>44120</v>
      </c>
      <c r="D4834" s="9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>
        <v>0</v>
      </c>
      <c r="U4834" t="s">
        <v>75</v>
      </c>
    </row>
    <row r="4835" spans="1:21">
      <c r="A4835">
        <v>1597</v>
      </c>
      <c r="B4835" t="s">
        <v>7847</v>
      </c>
      <c r="C4835" s="9">
        <v>44120</v>
      </c>
      <c r="D4835" s="9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>
        <v>0</v>
      </c>
      <c r="U4835" t="s">
        <v>36</v>
      </c>
    </row>
    <row r="4836" spans="1:21">
      <c r="A4836">
        <v>7282</v>
      </c>
      <c r="B4836" t="s">
        <v>7848</v>
      </c>
      <c r="C4836" s="9">
        <v>44120</v>
      </c>
      <c r="D4836" s="9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>
        <v>0</v>
      </c>
      <c r="U4836" t="s">
        <v>36</v>
      </c>
    </row>
    <row r="4837" spans="1:21">
      <c r="A4837">
        <v>8994</v>
      </c>
      <c r="B4837" t="s">
        <v>7850</v>
      </c>
      <c r="C4837" s="9">
        <v>44120</v>
      </c>
      <c r="D4837" s="9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>
        <v>0</v>
      </c>
      <c r="U4837" t="s">
        <v>36</v>
      </c>
    </row>
    <row r="4838" spans="1:21">
      <c r="A4838">
        <v>8993</v>
      </c>
      <c r="B4838" t="s">
        <v>7850</v>
      </c>
      <c r="C4838" s="9">
        <v>44120</v>
      </c>
      <c r="D4838" s="9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>
        <v>0</v>
      </c>
      <c r="U4838" t="s">
        <v>75</v>
      </c>
    </row>
    <row r="4839" spans="1:21">
      <c r="A4839">
        <v>3864</v>
      </c>
      <c r="B4839" t="s">
        <v>7851</v>
      </c>
      <c r="C4839" s="9">
        <v>44121</v>
      </c>
      <c r="D4839" s="9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>
        <v>0</v>
      </c>
      <c r="U4839" t="s">
        <v>36</v>
      </c>
    </row>
    <row r="4840" spans="1:21">
      <c r="A4840">
        <v>397</v>
      </c>
      <c r="B4840" t="s">
        <v>7854</v>
      </c>
      <c r="C4840" s="9">
        <v>44121</v>
      </c>
      <c r="D4840" s="9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>
        <v>0</v>
      </c>
      <c r="U4840" t="s">
        <v>36</v>
      </c>
    </row>
    <row r="4841" spans="1:21">
      <c r="A4841">
        <v>396</v>
      </c>
      <c r="B4841" t="s">
        <v>7854</v>
      </c>
      <c r="C4841" s="9">
        <v>44121</v>
      </c>
      <c r="D4841" s="9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>
        <v>0</v>
      </c>
      <c r="U4841" t="s">
        <v>36</v>
      </c>
    </row>
    <row r="4842" spans="1:21">
      <c r="A4842">
        <v>8019</v>
      </c>
      <c r="B4842" t="s">
        <v>7857</v>
      </c>
      <c r="C4842" s="9">
        <v>44121</v>
      </c>
      <c r="D4842" s="9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>
        <v>0</v>
      </c>
      <c r="U4842" t="s">
        <v>75</v>
      </c>
    </row>
    <row r="4843" spans="1:21">
      <c r="A4843">
        <v>4927</v>
      </c>
      <c r="B4843" t="s">
        <v>7858</v>
      </c>
      <c r="C4843" s="9">
        <v>44123</v>
      </c>
      <c r="D4843" s="9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>
        <v>0</v>
      </c>
      <c r="U4843" t="s">
        <v>36</v>
      </c>
    </row>
    <row r="4844" spans="1:21">
      <c r="A4844">
        <v>1361</v>
      </c>
      <c r="B4844" t="s">
        <v>7859</v>
      </c>
      <c r="C4844" s="9">
        <v>44123</v>
      </c>
      <c r="D4844" s="9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>
        <v>0</v>
      </c>
      <c r="U4844" t="s">
        <v>36</v>
      </c>
    </row>
    <row r="4845" spans="1:21">
      <c r="A4845">
        <v>1363</v>
      </c>
      <c r="B4845" t="s">
        <v>7859</v>
      </c>
      <c r="C4845" s="9">
        <v>44123</v>
      </c>
      <c r="D4845" s="9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>
        <v>0</v>
      </c>
      <c r="U4845" t="s">
        <v>75</v>
      </c>
    </row>
    <row r="4846" spans="1:21">
      <c r="A4846">
        <v>5176</v>
      </c>
      <c r="B4846" t="s">
        <v>7860</v>
      </c>
      <c r="C4846" s="9">
        <v>44123</v>
      </c>
      <c r="D4846" s="9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>
        <v>0</v>
      </c>
      <c r="U4846" t="s">
        <v>75</v>
      </c>
    </row>
    <row r="4847" spans="1:21">
      <c r="A4847">
        <v>2929</v>
      </c>
      <c r="B4847" t="s">
        <v>7863</v>
      </c>
      <c r="C4847" s="9">
        <v>44123</v>
      </c>
      <c r="D4847" s="9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>
        <v>0</v>
      </c>
      <c r="U4847" t="s">
        <v>75</v>
      </c>
    </row>
    <row r="4848" spans="1:21">
      <c r="A4848">
        <v>5175</v>
      </c>
      <c r="B4848" t="s">
        <v>7860</v>
      </c>
      <c r="C4848" s="9">
        <v>44123</v>
      </c>
      <c r="D4848" s="9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>
        <v>0</v>
      </c>
      <c r="U4848" t="s">
        <v>75</v>
      </c>
    </row>
    <row r="4849" spans="1:21">
      <c r="A4849">
        <v>3057</v>
      </c>
      <c r="B4849" t="s">
        <v>7864</v>
      </c>
      <c r="C4849" s="9">
        <v>44123</v>
      </c>
      <c r="D4849" s="9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9">
        <v>44123</v>
      </c>
      <c r="D4850" s="9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>
        <v>0</v>
      </c>
      <c r="U4850" t="s">
        <v>36</v>
      </c>
    </row>
    <row r="4851" spans="1:21">
      <c r="A4851">
        <v>3059</v>
      </c>
      <c r="B4851" t="s">
        <v>7864</v>
      </c>
      <c r="C4851" s="9">
        <v>44123</v>
      </c>
      <c r="D4851" s="9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9">
        <v>44123</v>
      </c>
      <c r="D4852" s="9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9">
        <v>44123</v>
      </c>
      <c r="D4853" s="9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>
        <v>0</v>
      </c>
      <c r="U4853" t="s">
        <v>36</v>
      </c>
    </row>
    <row r="4854" spans="1:21">
      <c r="A4854">
        <v>35</v>
      </c>
      <c r="B4854" t="s">
        <v>7870</v>
      </c>
      <c r="C4854" s="9">
        <v>44123</v>
      </c>
      <c r="D4854" s="9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>
        <v>0</v>
      </c>
      <c r="U4854" t="s">
        <v>75</v>
      </c>
    </row>
    <row r="4855" spans="1:21">
      <c r="A4855">
        <v>424</v>
      </c>
      <c r="B4855" t="s">
        <v>7871</v>
      </c>
      <c r="C4855" s="9">
        <v>44123</v>
      </c>
      <c r="D4855" s="9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>
        <v>0</v>
      </c>
      <c r="U4855" t="s">
        <v>36</v>
      </c>
    </row>
    <row r="4856" spans="1:21">
      <c r="A4856">
        <v>3058</v>
      </c>
      <c r="B4856" t="s">
        <v>7864</v>
      </c>
      <c r="C4856" s="9">
        <v>44123</v>
      </c>
      <c r="D4856" s="9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9">
        <v>44123</v>
      </c>
      <c r="D4857" s="9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>
        <v>0</v>
      </c>
      <c r="U4857" t="s">
        <v>36</v>
      </c>
    </row>
    <row r="4858" spans="1:21">
      <c r="A4858">
        <v>423</v>
      </c>
      <c r="B4858" t="s">
        <v>7871</v>
      </c>
      <c r="C4858" s="9">
        <v>44123</v>
      </c>
      <c r="D4858" s="9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>
        <v>0</v>
      </c>
      <c r="U4858" t="s">
        <v>75</v>
      </c>
    </row>
    <row r="4859" spans="1:21">
      <c r="A4859">
        <v>2800</v>
      </c>
      <c r="B4859" t="s">
        <v>7873</v>
      </c>
      <c r="C4859" s="9">
        <v>44124</v>
      </c>
      <c r="D4859" s="9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>
        <v>0</v>
      </c>
      <c r="U4859" t="s">
        <v>36</v>
      </c>
    </row>
    <row r="4860" spans="1:21">
      <c r="A4860">
        <v>454</v>
      </c>
      <c r="B4860" t="s">
        <v>7874</v>
      </c>
      <c r="C4860" s="9">
        <v>44124</v>
      </c>
      <c r="D4860" s="9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>
        <v>0</v>
      </c>
      <c r="U4860" t="s">
        <v>75</v>
      </c>
    </row>
    <row r="4861" spans="1:21">
      <c r="A4861">
        <v>455</v>
      </c>
      <c r="B4861" t="s">
        <v>7874</v>
      </c>
      <c r="C4861" s="9">
        <v>44124</v>
      </c>
      <c r="D4861" s="9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>
        <v>0</v>
      </c>
      <c r="U4861" t="s">
        <v>75</v>
      </c>
    </row>
    <row r="4862" spans="1:21">
      <c r="A4862">
        <v>8238</v>
      </c>
      <c r="B4862" t="s">
        <v>7875</v>
      </c>
      <c r="C4862" s="9">
        <v>44124</v>
      </c>
      <c r="D4862" s="9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>
        <v>0</v>
      </c>
      <c r="U4862" t="s">
        <v>36</v>
      </c>
    </row>
    <row r="4863" spans="1:21">
      <c r="A4863">
        <v>3189</v>
      </c>
      <c r="B4863" t="s">
        <v>7876</v>
      </c>
      <c r="C4863" s="9">
        <v>44124</v>
      </c>
      <c r="D4863" s="9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>
        <v>0</v>
      </c>
      <c r="U4863" t="s">
        <v>75</v>
      </c>
    </row>
    <row r="4864" spans="1:21">
      <c r="A4864">
        <v>2798</v>
      </c>
      <c r="B4864" t="s">
        <v>7873</v>
      </c>
      <c r="C4864" s="9">
        <v>44124</v>
      </c>
      <c r="D4864" s="9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>
        <v>0</v>
      </c>
      <c r="U4864" t="s">
        <v>75</v>
      </c>
    </row>
    <row r="4865" spans="1:21">
      <c r="A4865">
        <v>8883</v>
      </c>
      <c r="B4865" t="s">
        <v>7877</v>
      </c>
      <c r="C4865" s="9">
        <v>44124</v>
      </c>
      <c r="D4865" s="9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>
        <v>0</v>
      </c>
      <c r="U4865" t="s">
        <v>75</v>
      </c>
    </row>
    <row r="4866" spans="1:21">
      <c r="A4866">
        <v>8240</v>
      </c>
      <c r="B4866" t="s">
        <v>7875</v>
      </c>
      <c r="C4866" s="9">
        <v>44124</v>
      </c>
      <c r="D4866" s="9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>
        <v>0</v>
      </c>
      <c r="U4866" t="s">
        <v>36</v>
      </c>
    </row>
    <row r="4867" spans="1:21">
      <c r="A4867">
        <v>8239</v>
      </c>
      <c r="B4867" t="s">
        <v>7875</v>
      </c>
      <c r="C4867" s="9">
        <v>44124</v>
      </c>
      <c r="D4867" s="9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>
        <v>0</v>
      </c>
      <c r="U4867" t="s">
        <v>75</v>
      </c>
    </row>
    <row r="4868" spans="1:21">
      <c r="A4868">
        <v>8241</v>
      </c>
      <c r="B4868" t="s">
        <v>7875</v>
      </c>
      <c r="C4868" s="9">
        <v>44124</v>
      </c>
      <c r="D4868" s="9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>
        <v>0</v>
      </c>
      <c r="U4868" t="s">
        <v>36</v>
      </c>
    </row>
    <row r="4869" spans="1:21">
      <c r="A4869">
        <v>8884</v>
      </c>
      <c r="B4869" t="s">
        <v>7877</v>
      </c>
      <c r="C4869" s="9">
        <v>44124</v>
      </c>
      <c r="D4869" s="9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>
        <v>0</v>
      </c>
      <c r="U4869" t="s">
        <v>75</v>
      </c>
    </row>
    <row r="4870" spans="1:21">
      <c r="A4870">
        <v>6347</v>
      </c>
      <c r="B4870" t="s">
        <v>7881</v>
      </c>
      <c r="C4870" s="9">
        <v>44124</v>
      </c>
      <c r="D4870" s="9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>
        <v>0</v>
      </c>
      <c r="U4870" t="s">
        <v>75</v>
      </c>
    </row>
    <row r="4871" spans="1:21">
      <c r="A4871">
        <v>3190</v>
      </c>
      <c r="B4871" t="s">
        <v>7876</v>
      </c>
      <c r="C4871" s="9">
        <v>44124</v>
      </c>
      <c r="D4871" s="9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>
        <v>0</v>
      </c>
      <c r="U4871" t="s">
        <v>36</v>
      </c>
    </row>
    <row r="4872" spans="1:21">
      <c r="A4872">
        <v>2799</v>
      </c>
      <c r="B4872" t="s">
        <v>7873</v>
      </c>
      <c r="C4872" s="9">
        <v>44124</v>
      </c>
      <c r="D4872" s="9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>
        <v>0</v>
      </c>
      <c r="U4872" t="s">
        <v>75</v>
      </c>
    </row>
    <row r="4873" spans="1:21">
      <c r="A4873">
        <v>5260</v>
      </c>
      <c r="B4873" t="s">
        <v>7882</v>
      </c>
      <c r="C4873" s="9">
        <v>44124</v>
      </c>
      <c r="D4873" s="9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>
        <v>0</v>
      </c>
      <c r="U4873" t="s">
        <v>75</v>
      </c>
    </row>
    <row r="4874" spans="1:21">
      <c r="A4874">
        <v>5431</v>
      </c>
      <c r="B4874" t="s">
        <v>7883</v>
      </c>
      <c r="C4874" s="9">
        <v>44125</v>
      </c>
      <c r="D4874" s="9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>
        <v>0</v>
      </c>
      <c r="U4874" t="s">
        <v>75</v>
      </c>
    </row>
    <row r="4875" spans="1:21">
      <c r="A4875">
        <v>1832</v>
      </c>
      <c r="B4875" t="s">
        <v>7884</v>
      </c>
      <c r="C4875" s="9">
        <v>44125</v>
      </c>
      <c r="D4875" s="9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>
        <v>0</v>
      </c>
      <c r="U4875" t="s">
        <v>75</v>
      </c>
    </row>
    <row r="4876" spans="1:21">
      <c r="A4876">
        <v>6196</v>
      </c>
      <c r="B4876" t="s">
        <v>7885</v>
      </c>
      <c r="C4876" s="9">
        <v>44125</v>
      </c>
      <c r="D4876" s="9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>
        <v>0</v>
      </c>
      <c r="U4876" t="s">
        <v>75</v>
      </c>
    </row>
    <row r="4877" spans="1:21">
      <c r="A4877">
        <v>1904</v>
      </c>
      <c r="B4877" t="s">
        <v>7886</v>
      </c>
      <c r="C4877" s="9">
        <v>44125</v>
      </c>
      <c r="D4877" s="9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>
        <v>0</v>
      </c>
      <c r="U4877" t="s">
        <v>36</v>
      </c>
    </row>
    <row r="4878" spans="1:21">
      <c r="A4878">
        <v>527</v>
      </c>
      <c r="B4878" t="s">
        <v>7887</v>
      </c>
      <c r="C4878" s="9">
        <v>44125</v>
      </c>
      <c r="D4878" s="9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>
        <v>0</v>
      </c>
      <c r="U4878" t="s">
        <v>75</v>
      </c>
    </row>
    <row r="4879" spans="1:21">
      <c r="A4879">
        <v>1906</v>
      </c>
      <c r="B4879" t="s">
        <v>7890</v>
      </c>
      <c r="C4879" s="9">
        <v>44125</v>
      </c>
      <c r="D4879" s="9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>
        <v>0</v>
      </c>
      <c r="U4879" t="s">
        <v>75</v>
      </c>
    </row>
    <row r="4880" spans="1:21">
      <c r="A4880">
        <v>1831</v>
      </c>
      <c r="B4880" t="s">
        <v>7884</v>
      </c>
      <c r="C4880" s="9">
        <v>44125</v>
      </c>
      <c r="D4880" s="9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>
        <v>0</v>
      </c>
      <c r="U4880" t="s">
        <v>75</v>
      </c>
    </row>
    <row r="4881" spans="1:21">
      <c r="A4881">
        <v>4558</v>
      </c>
      <c r="B4881" t="s">
        <v>7891</v>
      </c>
      <c r="C4881" s="9">
        <v>44125</v>
      </c>
      <c r="D4881" s="9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>
        <v>0</v>
      </c>
      <c r="U4881" t="s">
        <v>75</v>
      </c>
    </row>
    <row r="4882" spans="1:21">
      <c r="A4882">
        <v>5433</v>
      </c>
      <c r="B4882" t="s">
        <v>7883</v>
      </c>
      <c r="C4882" s="9">
        <v>44125</v>
      </c>
      <c r="D4882" s="9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>
        <v>0</v>
      </c>
      <c r="U4882" t="s">
        <v>36</v>
      </c>
    </row>
    <row r="4883" spans="1:21">
      <c r="A4883">
        <v>1903</v>
      </c>
      <c r="B4883" t="s">
        <v>7886</v>
      </c>
      <c r="C4883" s="9">
        <v>44125</v>
      </c>
      <c r="D4883" s="9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>
        <v>0</v>
      </c>
      <c r="U4883" t="s">
        <v>36</v>
      </c>
    </row>
    <row r="4884" spans="1:21">
      <c r="A4884">
        <v>5432</v>
      </c>
      <c r="B4884" t="s">
        <v>7883</v>
      </c>
      <c r="C4884" s="9">
        <v>44125</v>
      </c>
      <c r="D4884" s="9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>
        <v>0</v>
      </c>
      <c r="U4884" t="s">
        <v>75</v>
      </c>
    </row>
    <row r="4885" spans="1:21">
      <c r="A4885">
        <v>1905</v>
      </c>
      <c r="B4885" t="s">
        <v>7886</v>
      </c>
      <c r="C4885" s="9">
        <v>44125</v>
      </c>
      <c r="D4885" s="9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>
        <v>0</v>
      </c>
      <c r="U4885" t="s">
        <v>36</v>
      </c>
    </row>
    <row r="4886" spans="1:21">
      <c r="A4886">
        <v>7351</v>
      </c>
      <c r="B4886" t="s">
        <v>7892</v>
      </c>
      <c r="C4886" s="9">
        <v>44125</v>
      </c>
      <c r="D4886" s="9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>
        <v>0</v>
      </c>
      <c r="U4886" t="s">
        <v>36</v>
      </c>
    </row>
    <row r="4887" spans="1:21">
      <c r="A4887">
        <v>4047</v>
      </c>
      <c r="B4887" t="s">
        <v>7893</v>
      </c>
      <c r="C4887" s="9">
        <v>44125</v>
      </c>
      <c r="D4887" s="9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>
        <v>0</v>
      </c>
      <c r="U4887" t="s">
        <v>75</v>
      </c>
    </row>
    <row r="4888" spans="1:21">
      <c r="A4888">
        <v>2159</v>
      </c>
      <c r="B4888" t="s">
        <v>7894</v>
      </c>
      <c r="C4888" s="9">
        <v>44125</v>
      </c>
      <c r="D4888" s="9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>
        <v>0</v>
      </c>
      <c r="U4888" t="s">
        <v>36</v>
      </c>
    </row>
    <row r="4889" spans="1:21">
      <c r="A4889">
        <v>528</v>
      </c>
      <c r="B4889" t="s">
        <v>7887</v>
      </c>
      <c r="C4889" s="9">
        <v>44125</v>
      </c>
      <c r="D4889" s="9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>
        <v>0</v>
      </c>
      <c r="U4889" t="s">
        <v>75</v>
      </c>
    </row>
    <row r="4890" spans="1:21">
      <c r="A4890">
        <v>7350</v>
      </c>
      <c r="B4890" t="s">
        <v>7892</v>
      </c>
      <c r="C4890" s="9">
        <v>44125</v>
      </c>
      <c r="D4890" s="9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>
        <v>0</v>
      </c>
      <c r="U4890" t="s">
        <v>75</v>
      </c>
    </row>
    <row r="4891" spans="1:21">
      <c r="A4891">
        <v>6197</v>
      </c>
      <c r="B4891" t="s">
        <v>7885</v>
      </c>
      <c r="C4891" s="9">
        <v>44125</v>
      </c>
      <c r="D4891" s="9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>
        <v>0</v>
      </c>
      <c r="U4891" t="s">
        <v>75</v>
      </c>
    </row>
    <row r="4892" spans="1:21">
      <c r="A4892">
        <v>4295</v>
      </c>
      <c r="B4892" t="s">
        <v>7896</v>
      </c>
      <c r="C4892" s="9">
        <v>44126</v>
      </c>
      <c r="D4892" s="9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>
        <v>0</v>
      </c>
      <c r="U4892" t="s">
        <v>36</v>
      </c>
    </row>
    <row r="4893" spans="1:21">
      <c r="A4893">
        <v>4479</v>
      </c>
      <c r="B4893" t="s">
        <v>7897</v>
      </c>
      <c r="C4893" s="9">
        <v>44126</v>
      </c>
      <c r="D4893" s="9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>
        <v>0</v>
      </c>
      <c r="U4893" t="s">
        <v>75</v>
      </c>
    </row>
    <row r="4894" spans="1:21">
      <c r="A4894">
        <v>4478</v>
      </c>
      <c r="B4894" t="s">
        <v>7897</v>
      </c>
      <c r="C4894" s="9">
        <v>44126</v>
      </c>
      <c r="D4894" s="9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>
        <v>0</v>
      </c>
      <c r="U4894" t="s">
        <v>75</v>
      </c>
    </row>
    <row r="4895" spans="1:21">
      <c r="A4895">
        <v>4643</v>
      </c>
      <c r="B4895" t="s">
        <v>7901</v>
      </c>
      <c r="C4895" s="9">
        <v>44126</v>
      </c>
      <c r="D4895" s="9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>
        <v>0</v>
      </c>
      <c r="U4895" t="s">
        <v>36</v>
      </c>
    </row>
    <row r="4896" spans="1:21">
      <c r="A4896">
        <v>2625</v>
      </c>
      <c r="B4896" t="s">
        <v>7904</v>
      </c>
      <c r="C4896" s="9">
        <v>44126</v>
      </c>
      <c r="D4896" s="9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>
        <v>0</v>
      </c>
      <c r="U4896" t="s">
        <v>75</v>
      </c>
    </row>
    <row r="4897" spans="1:21">
      <c r="A4897">
        <v>2624</v>
      </c>
      <c r="B4897" t="s">
        <v>7904</v>
      </c>
      <c r="C4897" s="9">
        <v>44126</v>
      </c>
      <c r="D4897" s="9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>
        <v>0</v>
      </c>
      <c r="U4897" t="s">
        <v>75</v>
      </c>
    </row>
    <row r="4898" spans="1:21">
      <c r="A4898">
        <v>4642</v>
      </c>
      <c r="B4898" t="s">
        <v>7901</v>
      </c>
      <c r="C4898" s="9">
        <v>44126</v>
      </c>
      <c r="D4898" s="9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>
        <v>0</v>
      </c>
      <c r="U4898" t="s">
        <v>75</v>
      </c>
    </row>
    <row r="4899" spans="1:21">
      <c r="A4899">
        <v>7264</v>
      </c>
      <c r="B4899" t="s">
        <v>7905</v>
      </c>
      <c r="C4899" s="9">
        <v>44126</v>
      </c>
      <c r="D4899" s="9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>
        <v>0</v>
      </c>
      <c r="U4899" t="s">
        <v>75</v>
      </c>
    </row>
    <row r="4900" spans="1:21">
      <c r="A4900">
        <v>2627</v>
      </c>
      <c r="B4900" t="s">
        <v>7904</v>
      </c>
      <c r="C4900" s="9">
        <v>44126</v>
      </c>
      <c r="D4900" s="9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>
        <v>0</v>
      </c>
      <c r="U4900" t="s">
        <v>75</v>
      </c>
    </row>
    <row r="4901" spans="1:21">
      <c r="A4901">
        <v>7263</v>
      </c>
      <c r="B4901" t="s">
        <v>7905</v>
      </c>
      <c r="C4901" s="9">
        <v>44126</v>
      </c>
      <c r="D4901" s="9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>
        <v>0</v>
      </c>
      <c r="U4901" t="s">
        <v>75</v>
      </c>
    </row>
    <row r="4902" spans="1:21">
      <c r="A4902">
        <v>4516</v>
      </c>
      <c r="B4902" t="s">
        <v>7908</v>
      </c>
      <c r="C4902" s="9">
        <v>44126</v>
      </c>
      <c r="D4902" s="9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>
        <v>0</v>
      </c>
      <c r="U4902" t="s">
        <v>36</v>
      </c>
    </row>
    <row r="4903" spans="1:21">
      <c r="A4903">
        <v>2626</v>
      </c>
      <c r="B4903" t="s">
        <v>7904</v>
      </c>
      <c r="C4903" s="9">
        <v>44126</v>
      </c>
      <c r="D4903" s="9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>
        <v>0</v>
      </c>
      <c r="U4903" t="s">
        <v>36</v>
      </c>
    </row>
    <row r="4904" spans="1:21">
      <c r="A4904">
        <v>8448</v>
      </c>
      <c r="B4904" t="s">
        <v>7909</v>
      </c>
      <c r="C4904" s="9">
        <v>44127</v>
      </c>
      <c r="D4904" s="9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>
        <v>0</v>
      </c>
      <c r="U4904" t="s">
        <v>36</v>
      </c>
    </row>
    <row r="4905" spans="1:21">
      <c r="A4905">
        <v>8446</v>
      </c>
      <c r="B4905" t="s">
        <v>7909</v>
      </c>
      <c r="C4905" s="9">
        <v>44127</v>
      </c>
      <c r="D4905" s="9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>
        <v>0</v>
      </c>
      <c r="U4905" t="s">
        <v>75</v>
      </c>
    </row>
    <row r="4906" spans="1:21">
      <c r="A4906">
        <v>4151</v>
      </c>
      <c r="B4906" t="s">
        <v>7910</v>
      </c>
      <c r="C4906" s="9">
        <v>44127</v>
      </c>
      <c r="D4906" s="9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>
        <v>0</v>
      </c>
      <c r="U4906" t="s">
        <v>36</v>
      </c>
    </row>
    <row r="4907" spans="1:21">
      <c r="A4907">
        <v>8449</v>
      </c>
      <c r="B4907" t="s">
        <v>7909</v>
      </c>
      <c r="C4907" s="9">
        <v>44127</v>
      </c>
      <c r="D4907" s="9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>
        <v>0</v>
      </c>
      <c r="U4907" t="s">
        <v>75</v>
      </c>
    </row>
    <row r="4908" spans="1:21">
      <c r="A4908">
        <v>3857</v>
      </c>
      <c r="B4908" t="s">
        <v>7913</v>
      </c>
      <c r="C4908" s="9">
        <v>44127</v>
      </c>
      <c r="D4908" s="9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>
        <v>0</v>
      </c>
      <c r="U4908" t="s">
        <v>75</v>
      </c>
    </row>
    <row r="4909" spans="1:21">
      <c r="A4909">
        <v>1261</v>
      </c>
      <c r="B4909" t="s">
        <v>7914</v>
      </c>
      <c r="C4909" s="9">
        <v>44127</v>
      </c>
      <c r="D4909" s="9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>
        <v>0</v>
      </c>
      <c r="U4909" t="s">
        <v>75</v>
      </c>
    </row>
    <row r="4910" spans="1:21">
      <c r="A4910">
        <v>3856</v>
      </c>
      <c r="B4910" t="s">
        <v>7913</v>
      </c>
      <c r="C4910" s="9">
        <v>44127</v>
      </c>
      <c r="D4910" s="9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>
        <v>0</v>
      </c>
      <c r="U4910" t="s">
        <v>75</v>
      </c>
    </row>
    <row r="4911" spans="1:21">
      <c r="A4911">
        <v>4149</v>
      </c>
      <c r="B4911" t="s">
        <v>7910</v>
      </c>
      <c r="C4911" s="9">
        <v>44127</v>
      </c>
      <c r="D4911" s="9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>
        <v>0</v>
      </c>
      <c r="U4911" t="s">
        <v>75</v>
      </c>
    </row>
    <row r="4912" spans="1:21">
      <c r="A4912">
        <v>2893</v>
      </c>
      <c r="B4912" t="s">
        <v>7917</v>
      </c>
      <c r="C4912" s="9">
        <v>44127</v>
      </c>
      <c r="D4912" s="9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>
        <v>0</v>
      </c>
      <c r="U4912" t="s">
        <v>75</v>
      </c>
    </row>
    <row r="4913" spans="1:21">
      <c r="A4913">
        <v>8451</v>
      </c>
      <c r="B4913" t="s">
        <v>7909</v>
      </c>
      <c r="C4913" s="9">
        <v>44127</v>
      </c>
      <c r="D4913" s="9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>
        <v>0</v>
      </c>
      <c r="U4913" t="s">
        <v>75</v>
      </c>
    </row>
    <row r="4914" spans="1:21">
      <c r="A4914">
        <v>8447</v>
      </c>
      <c r="B4914" t="s">
        <v>7909</v>
      </c>
      <c r="C4914" s="9">
        <v>44127</v>
      </c>
      <c r="D4914" s="9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>
        <v>0</v>
      </c>
      <c r="U4914" t="s">
        <v>75</v>
      </c>
    </row>
    <row r="4915" spans="1:21">
      <c r="A4915">
        <v>3858</v>
      </c>
      <c r="B4915" t="s">
        <v>7913</v>
      </c>
      <c r="C4915" s="9">
        <v>44127</v>
      </c>
      <c r="D4915" s="9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>
        <v>0</v>
      </c>
      <c r="U4915" t="s">
        <v>75</v>
      </c>
    </row>
    <row r="4916" spans="1:21">
      <c r="A4916">
        <v>4148</v>
      </c>
      <c r="B4916" t="s">
        <v>7910</v>
      </c>
      <c r="C4916" s="9">
        <v>44127</v>
      </c>
      <c r="D4916" s="9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>
        <v>0</v>
      </c>
      <c r="U4916" t="s">
        <v>75</v>
      </c>
    </row>
    <row r="4917" spans="1:21">
      <c r="A4917">
        <v>2896</v>
      </c>
      <c r="B4917" t="s">
        <v>7917</v>
      </c>
      <c r="C4917" s="9">
        <v>44127</v>
      </c>
      <c r="D4917" s="9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>
        <v>0</v>
      </c>
      <c r="U4917" t="s">
        <v>75</v>
      </c>
    </row>
    <row r="4918" spans="1:21">
      <c r="A4918">
        <v>8450</v>
      </c>
      <c r="B4918" t="s">
        <v>7909</v>
      </c>
      <c r="C4918" s="9">
        <v>44127</v>
      </c>
      <c r="D4918" s="9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>
        <v>0</v>
      </c>
      <c r="U4918" t="s">
        <v>36</v>
      </c>
    </row>
    <row r="4919" spans="1:21">
      <c r="A4919">
        <v>2894</v>
      </c>
      <c r="B4919" t="s">
        <v>7917</v>
      </c>
      <c r="C4919" s="9">
        <v>44127</v>
      </c>
      <c r="D4919" s="9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>
        <v>0</v>
      </c>
      <c r="U4919" t="s">
        <v>36</v>
      </c>
    </row>
    <row r="4920" spans="1:21">
      <c r="A4920">
        <v>4150</v>
      </c>
      <c r="B4920" t="s">
        <v>7910</v>
      </c>
      <c r="C4920" s="9">
        <v>44127</v>
      </c>
      <c r="D4920" s="9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>
        <v>0</v>
      </c>
      <c r="U4920" t="s">
        <v>75</v>
      </c>
    </row>
    <row r="4921" spans="1:21">
      <c r="A4921">
        <v>2895</v>
      </c>
      <c r="B4921" t="s">
        <v>7917</v>
      </c>
      <c r="C4921" s="9">
        <v>44127</v>
      </c>
      <c r="D4921" s="9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>
        <v>0</v>
      </c>
      <c r="U4921" t="s">
        <v>75</v>
      </c>
    </row>
    <row r="4922" spans="1:21">
      <c r="A4922">
        <v>8678</v>
      </c>
      <c r="B4922" t="s">
        <v>7924</v>
      </c>
      <c r="C4922" s="9">
        <v>44128</v>
      </c>
      <c r="D4922" s="9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>
        <v>0</v>
      </c>
      <c r="U4922" t="s">
        <v>75</v>
      </c>
    </row>
    <row r="4923" spans="1:21">
      <c r="A4923">
        <v>9612</v>
      </c>
      <c r="B4923" t="s">
        <v>7925</v>
      </c>
      <c r="C4923" s="9">
        <v>44128</v>
      </c>
      <c r="D4923" s="9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>
        <v>0</v>
      </c>
      <c r="U4923" t="s">
        <v>75</v>
      </c>
    </row>
    <row r="4924" spans="1:21">
      <c r="A4924">
        <v>8809</v>
      </c>
      <c r="B4924" t="s">
        <v>7926</v>
      </c>
      <c r="C4924" s="9">
        <v>44130</v>
      </c>
      <c r="D4924" s="9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>
        <v>0</v>
      </c>
      <c r="U4924" t="s">
        <v>75</v>
      </c>
    </row>
    <row r="4925" spans="1:21">
      <c r="A4925">
        <v>6665</v>
      </c>
      <c r="B4925" t="s">
        <v>7927</v>
      </c>
      <c r="C4925" s="9">
        <v>44130</v>
      </c>
      <c r="D4925" s="9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>
        <v>0</v>
      </c>
      <c r="U4925" t="s">
        <v>75</v>
      </c>
    </row>
    <row r="4926" spans="1:21">
      <c r="A4926">
        <v>6664</v>
      </c>
      <c r="B4926" t="s">
        <v>7927</v>
      </c>
      <c r="C4926" s="9">
        <v>44130</v>
      </c>
      <c r="D4926" s="9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>
        <v>0</v>
      </c>
      <c r="U4926" t="s">
        <v>75</v>
      </c>
    </row>
    <row r="4927" spans="1:21">
      <c r="A4927">
        <v>88</v>
      </c>
      <c r="B4927" t="s">
        <v>7928</v>
      </c>
      <c r="C4927" s="9">
        <v>44130</v>
      </c>
      <c r="D4927" s="9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>
        <v>0</v>
      </c>
      <c r="U4927" t="s">
        <v>36</v>
      </c>
    </row>
    <row r="4928" spans="1:21">
      <c r="A4928">
        <v>87</v>
      </c>
      <c r="B4928" t="s">
        <v>7928</v>
      </c>
      <c r="C4928" s="9">
        <v>44130</v>
      </c>
      <c r="D4928" s="9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>
        <v>0</v>
      </c>
      <c r="U4928" t="s">
        <v>41</v>
      </c>
    </row>
    <row r="4929" spans="1:21">
      <c r="A4929">
        <v>8810</v>
      </c>
      <c r="B4929" t="s">
        <v>7926</v>
      </c>
      <c r="C4929" s="9">
        <v>44130</v>
      </c>
      <c r="D4929" s="9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>
        <v>0</v>
      </c>
      <c r="U4929" t="s">
        <v>36</v>
      </c>
    </row>
    <row r="4930" spans="1:21">
      <c r="A4930">
        <v>8808</v>
      </c>
      <c r="B4930" t="s">
        <v>7926</v>
      </c>
      <c r="C4930" s="9">
        <v>44130</v>
      </c>
      <c r="D4930" s="9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>
        <v>0</v>
      </c>
      <c r="U4930" t="s">
        <v>75</v>
      </c>
    </row>
    <row r="4931" spans="1:21">
      <c r="A4931">
        <v>7332</v>
      </c>
      <c r="B4931" t="s">
        <v>7929</v>
      </c>
      <c r="C4931" s="9">
        <v>44130</v>
      </c>
      <c r="D4931" s="9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>
        <v>0</v>
      </c>
      <c r="U4931" t="s">
        <v>75</v>
      </c>
    </row>
    <row r="4932" spans="1:21">
      <c r="A4932">
        <v>9532</v>
      </c>
      <c r="B4932" t="s">
        <v>7930</v>
      </c>
      <c r="C4932" s="9">
        <v>44130</v>
      </c>
      <c r="D4932" s="9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>
        <v>0</v>
      </c>
      <c r="U4932" t="s">
        <v>41</v>
      </c>
    </row>
    <row r="4933" spans="1:21">
      <c r="A4933">
        <v>7333</v>
      </c>
      <c r="B4933" t="s">
        <v>7929</v>
      </c>
      <c r="C4933" s="9">
        <v>44130</v>
      </c>
      <c r="D4933" s="9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>
        <v>0</v>
      </c>
      <c r="U4933" t="s">
        <v>41</v>
      </c>
    </row>
    <row r="4934" spans="1:21">
      <c r="A4934">
        <v>4025</v>
      </c>
      <c r="B4934" t="s">
        <v>7931</v>
      </c>
      <c r="C4934" s="9">
        <v>44131</v>
      </c>
      <c r="D4934" s="9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>
        <v>0</v>
      </c>
      <c r="U4934" t="s">
        <v>75</v>
      </c>
    </row>
    <row r="4935" spans="1:21">
      <c r="A4935">
        <v>7619</v>
      </c>
      <c r="B4935" t="s">
        <v>7932</v>
      </c>
      <c r="C4935" s="9">
        <v>44131</v>
      </c>
      <c r="D4935" s="9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>
        <v>0</v>
      </c>
      <c r="U4935" t="s">
        <v>75</v>
      </c>
    </row>
    <row r="4936" spans="1:21">
      <c r="A4936">
        <v>4024</v>
      </c>
      <c r="B4936" t="s">
        <v>7931</v>
      </c>
      <c r="C4936" s="9">
        <v>44131</v>
      </c>
      <c r="D4936" s="9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>
        <v>0</v>
      </c>
      <c r="U4936" t="s">
        <v>41</v>
      </c>
    </row>
    <row r="4937" spans="1:21">
      <c r="A4937">
        <v>9241</v>
      </c>
      <c r="B4937" t="s">
        <v>7933</v>
      </c>
      <c r="C4937" s="9">
        <v>44131</v>
      </c>
      <c r="D4937" s="9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>
        <v>0</v>
      </c>
      <c r="U4937" t="s">
        <v>36</v>
      </c>
    </row>
    <row r="4938" spans="1:21">
      <c r="A4938">
        <v>5673</v>
      </c>
      <c r="B4938" t="s">
        <v>7934</v>
      </c>
      <c r="C4938" s="9">
        <v>44131</v>
      </c>
      <c r="D4938" s="9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>
        <v>0</v>
      </c>
      <c r="U4938" t="s">
        <v>36</v>
      </c>
    </row>
    <row r="4939" spans="1:21">
      <c r="A4939">
        <v>5674</v>
      </c>
      <c r="B4939" t="s">
        <v>7934</v>
      </c>
      <c r="C4939" s="9">
        <v>44131</v>
      </c>
      <c r="D4939" s="9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>
        <v>0</v>
      </c>
      <c r="U4939" t="s">
        <v>36</v>
      </c>
    </row>
    <row r="4940" spans="1:21">
      <c r="A4940">
        <v>9242</v>
      </c>
      <c r="B4940" t="s">
        <v>7933</v>
      </c>
      <c r="C4940" s="9">
        <v>44131</v>
      </c>
      <c r="D4940" s="9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>
        <v>0</v>
      </c>
      <c r="U4940" t="s">
        <v>75</v>
      </c>
    </row>
    <row r="4941" spans="1:21">
      <c r="A4941">
        <v>3253</v>
      </c>
      <c r="B4941" t="s">
        <v>7935</v>
      </c>
      <c r="C4941" s="9">
        <v>44131</v>
      </c>
      <c r="D4941" s="9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>
        <v>0</v>
      </c>
      <c r="U4941" t="s">
        <v>36</v>
      </c>
    </row>
    <row r="4942" spans="1:21">
      <c r="A4942">
        <v>3254</v>
      </c>
      <c r="B4942" t="s">
        <v>7935</v>
      </c>
      <c r="C4942" s="9">
        <v>44131</v>
      </c>
      <c r="D4942" s="9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>
        <v>0</v>
      </c>
      <c r="U4942" t="s">
        <v>41</v>
      </c>
    </row>
    <row r="4943" spans="1:21">
      <c r="A4943">
        <v>8477</v>
      </c>
      <c r="B4943" t="s">
        <v>7936</v>
      </c>
      <c r="C4943" s="9">
        <v>44131</v>
      </c>
      <c r="D4943" s="9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>
        <v>0</v>
      </c>
      <c r="U4943" t="s">
        <v>36</v>
      </c>
    </row>
    <row r="4944" spans="1:21">
      <c r="A4944">
        <v>9240</v>
      </c>
      <c r="B4944" t="s">
        <v>7933</v>
      </c>
      <c r="C4944" s="9">
        <v>44131</v>
      </c>
      <c r="D4944" s="9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>
        <v>0</v>
      </c>
      <c r="U4944" t="s">
        <v>41</v>
      </c>
    </row>
    <row r="4945" spans="1:21">
      <c r="A4945">
        <v>7620</v>
      </c>
      <c r="B4945" t="s">
        <v>7932</v>
      </c>
      <c r="C4945" s="9">
        <v>44131</v>
      </c>
      <c r="D4945" s="9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>
        <v>0</v>
      </c>
      <c r="U4945" t="s">
        <v>75</v>
      </c>
    </row>
    <row r="4946" spans="1:21">
      <c r="A4946">
        <v>7713</v>
      </c>
      <c r="B4946" t="s">
        <v>7937</v>
      </c>
      <c r="C4946" s="9">
        <v>44132</v>
      </c>
      <c r="D4946" s="9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>
        <v>0</v>
      </c>
      <c r="U4946" t="s">
        <v>36</v>
      </c>
    </row>
    <row r="4947" spans="1:21">
      <c r="A4947">
        <v>6496</v>
      </c>
      <c r="B4947" t="s">
        <v>7938</v>
      </c>
      <c r="C4947" s="9">
        <v>44132</v>
      </c>
      <c r="D4947" s="9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>
        <v>0</v>
      </c>
      <c r="U4947" t="s">
        <v>75</v>
      </c>
    </row>
    <row r="4948" spans="1:21">
      <c r="A4948">
        <v>6497</v>
      </c>
      <c r="B4948" t="s">
        <v>7938</v>
      </c>
      <c r="C4948" s="9">
        <v>44132</v>
      </c>
      <c r="D4948" s="9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>
        <v>0</v>
      </c>
      <c r="U4948" t="s">
        <v>41</v>
      </c>
    </row>
    <row r="4949" spans="1:21">
      <c r="A4949">
        <v>8910</v>
      </c>
      <c r="B4949" t="s">
        <v>7943</v>
      </c>
      <c r="C4949" s="9">
        <v>44132</v>
      </c>
      <c r="D4949" s="9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>
        <v>0</v>
      </c>
      <c r="U4949" t="s">
        <v>41</v>
      </c>
    </row>
    <row r="4950" spans="1:21">
      <c r="A4950">
        <v>6495</v>
      </c>
      <c r="B4950" t="s">
        <v>7938</v>
      </c>
      <c r="C4950" s="9">
        <v>44132</v>
      </c>
      <c r="D4950" s="9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>
        <v>0</v>
      </c>
      <c r="U4950" t="s">
        <v>36</v>
      </c>
    </row>
    <row r="4951" spans="1:21">
      <c r="A4951">
        <v>4260</v>
      </c>
      <c r="B4951" t="s">
        <v>7944</v>
      </c>
      <c r="C4951" s="9">
        <v>44132</v>
      </c>
      <c r="D4951" s="9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>
        <v>0</v>
      </c>
      <c r="U4951" t="s">
        <v>41</v>
      </c>
    </row>
    <row r="4952" spans="1:21">
      <c r="A4952">
        <v>7712</v>
      </c>
      <c r="B4952" t="s">
        <v>7937</v>
      </c>
      <c r="C4952" s="9">
        <v>44132</v>
      </c>
      <c r="D4952" s="9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>
        <v>0</v>
      </c>
      <c r="U4952" t="s">
        <v>36</v>
      </c>
    </row>
    <row r="4953" spans="1:21">
      <c r="A4953">
        <v>7714</v>
      </c>
      <c r="B4953" t="s">
        <v>7937</v>
      </c>
      <c r="C4953" s="9">
        <v>44132</v>
      </c>
      <c r="D4953" s="9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>
        <v>0</v>
      </c>
      <c r="U4953" t="s">
        <v>41</v>
      </c>
    </row>
    <row r="4954" spans="1:21">
      <c r="A4954">
        <v>899</v>
      </c>
      <c r="B4954" t="s">
        <v>7945</v>
      </c>
      <c r="C4954" s="9">
        <v>44133</v>
      </c>
      <c r="D4954" s="9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>
        <v>0</v>
      </c>
      <c r="U4954" t="s">
        <v>75</v>
      </c>
    </row>
    <row r="4955" spans="1:21">
      <c r="A4955">
        <v>2280</v>
      </c>
      <c r="B4955" t="s">
        <v>7946</v>
      </c>
      <c r="C4955" s="9">
        <v>44134</v>
      </c>
      <c r="D4955" s="9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>
        <v>0</v>
      </c>
      <c r="U4955" t="s">
        <v>75</v>
      </c>
    </row>
    <row r="4956" spans="1:21">
      <c r="A4956">
        <v>3547</v>
      </c>
      <c r="B4956" t="s">
        <v>7949</v>
      </c>
      <c r="C4956" s="9">
        <v>44134</v>
      </c>
      <c r="D4956" s="9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>
        <v>0</v>
      </c>
      <c r="U4956" t="s">
        <v>75</v>
      </c>
    </row>
    <row r="4957" spans="1:21">
      <c r="A4957">
        <v>1660</v>
      </c>
      <c r="B4957" t="s">
        <v>7950</v>
      </c>
      <c r="C4957" s="9">
        <v>44134</v>
      </c>
      <c r="D4957" s="9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>
        <v>0</v>
      </c>
      <c r="U4957" t="s">
        <v>75</v>
      </c>
    </row>
    <row r="4958" spans="1:21">
      <c r="A4958">
        <v>1708</v>
      </c>
      <c r="B4958" t="s">
        <v>7951</v>
      </c>
      <c r="C4958" s="9">
        <v>44134</v>
      </c>
      <c r="D4958" s="9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9">
        <v>44134</v>
      </c>
      <c r="D4959" s="9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>
        <v>0</v>
      </c>
      <c r="U4959" t="s">
        <v>75</v>
      </c>
    </row>
    <row r="4960" spans="1:21">
      <c r="A4960">
        <v>3439</v>
      </c>
      <c r="B4960" t="s">
        <v>7952</v>
      </c>
      <c r="C4960" s="9">
        <v>44134</v>
      </c>
      <c r="D4960" s="9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>
        <v>0</v>
      </c>
      <c r="U4960" t="s">
        <v>36</v>
      </c>
    </row>
    <row r="4961" spans="1:21">
      <c r="A4961">
        <v>1745</v>
      </c>
      <c r="B4961" t="s">
        <v>7953</v>
      </c>
      <c r="C4961" s="9">
        <v>44134</v>
      </c>
      <c r="D4961" s="9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>
        <v>0</v>
      </c>
      <c r="U4961" t="s">
        <v>36</v>
      </c>
    </row>
    <row r="4962" spans="1:21">
      <c r="A4962">
        <v>2281</v>
      </c>
      <c r="B4962" t="s">
        <v>7946</v>
      </c>
      <c r="C4962" s="9">
        <v>44134</v>
      </c>
      <c r="D4962" s="9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>
        <v>0</v>
      </c>
      <c r="U4962" t="s">
        <v>36</v>
      </c>
    </row>
    <row r="4963" spans="1:21">
      <c r="A4963">
        <v>1712</v>
      </c>
      <c r="B4963" t="s">
        <v>7951</v>
      </c>
      <c r="C4963" s="9">
        <v>44134</v>
      </c>
      <c r="D4963" s="9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9">
        <v>44134</v>
      </c>
      <c r="D4964" s="9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>
        <v>0</v>
      </c>
      <c r="U4964" t="s">
        <v>36</v>
      </c>
    </row>
    <row r="4965" spans="1:21">
      <c r="A4965">
        <v>1742</v>
      </c>
      <c r="B4965" t="s">
        <v>7953</v>
      </c>
      <c r="C4965" s="9">
        <v>44134</v>
      </c>
      <c r="D4965" s="9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>
        <v>0</v>
      </c>
      <c r="U4965" t="s">
        <v>41</v>
      </c>
    </row>
    <row r="4966" spans="1:21">
      <c r="A4966">
        <v>1709</v>
      </c>
      <c r="B4966" t="s">
        <v>7951</v>
      </c>
      <c r="C4966" s="9">
        <v>44134</v>
      </c>
      <c r="D4966" s="9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9">
        <v>44134</v>
      </c>
      <c r="D4967" s="9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9">
        <v>44134</v>
      </c>
      <c r="D4968" s="9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>
        <v>0</v>
      </c>
      <c r="U4968" t="s">
        <v>75</v>
      </c>
    </row>
    <row r="4969" spans="1:21">
      <c r="A4969">
        <v>1743</v>
      </c>
      <c r="B4969" t="s">
        <v>7953</v>
      </c>
      <c r="C4969" s="9">
        <v>44134</v>
      </c>
      <c r="D4969" s="9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>
        <v>0</v>
      </c>
      <c r="U4969" t="s">
        <v>36</v>
      </c>
    </row>
    <row r="4970" spans="1:21">
      <c r="A4970">
        <v>3549</v>
      </c>
      <c r="B4970" t="s">
        <v>7949</v>
      </c>
      <c r="C4970" s="9">
        <v>44134</v>
      </c>
      <c r="D4970" s="9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>
        <v>0</v>
      </c>
      <c r="U4970" t="s">
        <v>36</v>
      </c>
    </row>
    <row r="4971" spans="1:21">
      <c r="A4971">
        <v>1661</v>
      </c>
      <c r="B4971" t="s">
        <v>7950</v>
      </c>
      <c r="C4971" s="9">
        <v>44134</v>
      </c>
      <c r="D4971" s="9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>
        <v>0</v>
      </c>
      <c r="U4971" t="s">
        <v>41</v>
      </c>
    </row>
    <row r="4972" spans="1:21">
      <c r="A4972">
        <v>1744</v>
      </c>
      <c r="B4972" t="s">
        <v>7953</v>
      </c>
      <c r="C4972" s="9">
        <v>44134</v>
      </c>
      <c r="D4972" s="9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>
        <v>0</v>
      </c>
      <c r="U4972" t="s">
        <v>75</v>
      </c>
    </row>
    <row r="4973" spans="1:21">
      <c r="A4973">
        <v>3548</v>
      </c>
      <c r="B4973" t="s">
        <v>7949</v>
      </c>
      <c r="C4973" s="9">
        <v>44134</v>
      </c>
      <c r="D4973" s="9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>
        <v>0</v>
      </c>
      <c r="U4973" t="s">
        <v>41</v>
      </c>
    </row>
    <row r="4974" spans="1:21">
      <c r="A4974">
        <v>3550</v>
      </c>
      <c r="B4974" t="s">
        <v>7949</v>
      </c>
      <c r="C4974" s="9">
        <v>44134</v>
      </c>
      <c r="D4974" s="9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>
        <v>0</v>
      </c>
      <c r="U4974" t="s">
        <v>41</v>
      </c>
    </row>
    <row r="4975" spans="1:21">
      <c r="A4975">
        <v>1707</v>
      </c>
      <c r="B4975" t="s">
        <v>7951</v>
      </c>
      <c r="C4975" s="9">
        <v>44134</v>
      </c>
      <c r="D4975" s="9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9">
        <v>44134</v>
      </c>
      <c r="D4976" s="9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9">
        <v>44134</v>
      </c>
      <c r="D4977" s="9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>
        <v>0</v>
      </c>
      <c r="U4977" t="s">
        <v>36</v>
      </c>
    </row>
    <row r="4978" spans="1:21">
      <c r="A4978">
        <v>7827</v>
      </c>
      <c r="B4978" t="s">
        <v>7957</v>
      </c>
      <c r="C4978" s="9">
        <v>44135</v>
      </c>
      <c r="D4978" s="9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>
        <v>0</v>
      </c>
      <c r="U4978" t="s">
        <v>75</v>
      </c>
    </row>
    <row r="4979" spans="1:21">
      <c r="A4979">
        <v>6398</v>
      </c>
      <c r="B4979" t="s">
        <v>7958</v>
      </c>
      <c r="C4979" s="9">
        <v>44135</v>
      </c>
      <c r="D4979" s="9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>
        <v>0</v>
      </c>
      <c r="U4979" t="s">
        <v>75</v>
      </c>
    </row>
    <row r="4980" spans="1:21">
      <c r="A4980">
        <v>7828</v>
      </c>
      <c r="B4980" t="s">
        <v>7957</v>
      </c>
      <c r="C4980" s="9">
        <v>44135</v>
      </c>
      <c r="D4980" s="9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>
        <v>0</v>
      </c>
      <c r="U4980" t="s">
        <v>36</v>
      </c>
    </row>
    <row r="4981" spans="1:21">
      <c r="A4981">
        <v>8226</v>
      </c>
      <c r="B4981" t="s">
        <v>7959</v>
      </c>
      <c r="C4981" s="9">
        <v>44136</v>
      </c>
      <c r="D4981" s="9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>
        <v>0</v>
      </c>
      <c r="U4981" t="s">
        <v>41</v>
      </c>
    </row>
    <row r="4982" spans="1:21">
      <c r="A4982">
        <v>2568</v>
      </c>
      <c r="B4982" t="s">
        <v>7960</v>
      </c>
      <c r="C4982" s="9">
        <v>44136</v>
      </c>
      <c r="D4982" s="9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>
        <v>0</v>
      </c>
      <c r="U4982" t="s">
        <v>36</v>
      </c>
    </row>
    <row r="4983" spans="1:21">
      <c r="A4983">
        <v>2567</v>
      </c>
      <c r="B4983" t="s">
        <v>7960</v>
      </c>
      <c r="C4983" s="9">
        <v>44136</v>
      </c>
      <c r="D4983" s="9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>
        <v>0</v>
      </c>
      <c r="U4983" t="s">
        <v>75</v>
      </c>
    </row>
    <row r="4984" spans="1:21">
      <c r="A4984">
        <v>8227</v>
      </c>
      <c r="B4984" t="s">
        <v>7959</v>
      </c>
      <c r="C4984" s="9">
        <v>44136</v>
      </c>
      <c r="D4984" s="9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>
        <v>0</v>
      </c>
      <c r="U4984" t="s">
        <v>36</v>
      </c>
    </row>
    <row r="4985" spans="1:21">
      <c r="A4985">
        <v>4883</v>
      </c>
      <c r="B4985" t="s">
        <v>7961</v>
      </c>
      <c r="C4985" s="9">
        <v>44137</v>
      </c>
      <c r="D4985" s="9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>
        <v>0</v>
      </c>
      <c r="U4985" t="s">
        <v>75</v>
      </c>
    </row>
    <row r="4986" spans="1:21">
      <c r="A4986">
        <v>8020</v>
      </c>
      <c r="B4986" t="s">
        <v>7962</v>
      </c>
      <c r="C4986" s="9">
        <v>44137</v>
      </c>
      <c r="D4986" s="9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>
        <v>0</v>
      </c>
      <c r="U4986" t="s">
        <v>75</v>
      </c>
    </row>
    <row r="4987" spans="1:21">
      <c r="A4987">
        <v>6823</v>
      </c>
      <c r="B4987" t="s">
        <v>7964</v>
      </c>
      <c r="C4987" s="9">
        <v>44137</v>
      </c>
      <c r="D4987" s="9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>
        <v>0</v>
      </c>
      <c r="U4987" t="s">
        <v>75</v>
      </c>
    </row>
    <row r="4988" spans="1:21">
      <c r="A4988">
        <v>8399</v>
      </c>
      <c r="B4988" t="s">
        <v>7965</v>
      </c>
      <c r="C4988" s="9">
        <v>44137</v>
      </c>
      <c r="D4988" s="9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>
        <v>0</v>
      </c>
      <c r="U4988" t="s">
        <v>36</v>
      </c>
    </row>
    <row r="4989" spans="1:21">
      <c r="A4989">
        <v>6258</v>
      </c>
      <c r="B4989" t="s">
        <v>7966</v>
      </c>
      <c r="C4989" s="9">
        <v>44137</v>
      </c>
      <c r="D4989" s="9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>
        <v>0</v>
      </c>
      <c r="U4989" t="s">
        <v>41</v>
      </c>
    </row>
    <row r="4990" spans="1:21">
      <c r="A4990">
        <v>4590</v>
      </c>
      <c r="B4990" t="s">
        <v>7967</v>
      </c>
      <c r="C4990" s="9">
        <v>44137</v>
      </c>
      <c r="D4990" s="9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>
        <v>0</v>
      </c>
      <c r="U4990" t="s">
        <v>41</v>
      </c>
    </row>
    <row r="4991" spans="1:21">
      <c r="A4991">
        <v>4587</v>
      </c>
      <c r="B4991" t="s">
        <v>7967</v>
      </c>
      <c r="C4991" s="9">
        <v>44137</v>
      </c>
      <c r="D4991" s="9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>
        <v>0</v>
      </c>
      <c r="U4991" t="s">
        <v>75</v>
      </c>
    </row>
    <row r="4992" spans="1:21">
      <c r="A4992">
        <v>5506</v>
      </c>
      <c r="B4992" t="s">
        <v>7970</v>
      </c>
      <c r="C4992" s="9">
        <v>44137</v>
      </c>
      <c r="D4992" s="9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>
        <v>0</v>
      </c>
      <c r="U4992" t="s">
        <v>36</v>
      </c>
    </row>
    <row r="4993" spans="1:21">
      <c r="A4993">
        <v>4881</v>
      </c>
      <c r="B4993" t="s">
        <v>7961</v>
      </c>
      <c r="C4993" s="9">
        <v>44137</v>
      </c>
      <c r="D4993" s="9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>
        <v>0</v>
      </c>
      <c r="U4993" t="s">
        <v>75</v>
      </c>
    </row>
    <row r="4994" spans="1:21">
      <c r="A4994">
        <v>4882</v>
      </c>
      <c r="B4994" t="s">
        <v>7961</v>
      </c>
      <c r="C4994" s="9">
        <v>44137</v>
      </c>
      <c r="D4994" s="9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>
        <v>0</v>
      </c>
      <c r="U4994" t="s">
        <v>75</v>
      </c>
    </row>
    <row r="4995" spans="1:21">
      <c r="A4995">
        <v>4880</v>
      </c>
      <c r="B4995" t="s">
        <v>7961</v>
      </c>
      <c r="C4995" s="9">
        <v>44137</v>
      </c>
      <c r="D4995" s="9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>
        <v>0</v>
      </c>
      <c r="U4995" t="s">
        <v>75</v>
      </c>
    </row>
    <row r="4996" spans="1:21">
      <c r="A4996">
        <v>9083</v>
      </c>
      <c r="B4996" t="s">
        <v>7971</v>
      </c>
      <c r="C4996" s="9">
        <v>44137</v>
      </c>
      <c r="D4996" s="9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>
        <v>0</v>
      </c>
      <c r="U4996" t="s">
        <v>36</v>
      </c>
    </row>
    <row r="4997" spans="1:21">
      <c r="A4997">
        <v>2890</v>
      </c>
      <c r="B4997" t="s">
        <v>7972</v>
      </c>
      <c r="C4997" s="9">
        <v>44137</v>
      </c>
      <c r="D4997" s="9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>
        <v>0</v>
      </c>
      <c r="U4997" t="s">
        <v>75</v>
      </c>
    </row>
    <row r="4998" spans="1:21">
      <c r="A4998">
        <v>8021</v>
      </c>
      <c r="B4998" t="s">
        <v>7962</v>
      </c>
      <c r="C4998" s="9">
        <v>44137</v>
      </c>
      <c r="D4998" s="9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>
        <v>0</v>
      </c>
      <c r="U4998" t="s">
        <v>41</v>
      </c>
    </row>
    <row r="4999" spans="1:21">
      <c r="A4999">
        <v>5505</v>
      </c>
      <c r="B4999" t="s">
        <v>7970</v>
      </c>
      <c r="C4999" s="9">
        <v>44137</v>
      </c>
      <c r="D4999" s="9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>
        <v>0</v>
      </c>
      <c r="U4999" t="s">
        <v>41</v>
      </c>
    </row>
    <row r="5000" spans="1:21">
      <c r="A5000">
        <v>5648</v>
      </c>
      <c r="B5000" t="s">
        <v>7973</v>
      </c>
      <c r="C5000" s="9">
        <v>44137</v>
      </c>
      <c r="D5000" s="9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>
        <v>0</v>
      </c>
      <c r="U5000" t="s">
        <v>75</v>
      </c>
    </row>
    <row r="5001" spans="1:21">
      <c r="A5001">
        <v>4586</v>
      </c>
      <c r="B5001" t="s">
        <v>7967</v>
      </c>
      <c r="C5001" s="9">
        <v>44137</v>
      </c>
      <c r="D5001" s="9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>
        <v>0</v>
      </c>
      <c r="U5001" t="s">
        <v>41</v>
      </c>
    </row>
    <row r="5002" spans="1:21">
      <c r="A5002">
        <v>5503</v>
      </c>
      <c r="B5002" t="s">
        <v>7970</v>
      </c>
      <c r="C5002" s="9">
        <v>44137</v>
      </c>
      <c r="D5002" s="9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>
        <v>0</v>
      </c>
      <c r="U5002" t="s">
        <v>41</v>
      </c>
    </row>
    <row r="5003" spans="1:21">
      <c r="A5003">
        <v>4588</v>
      </c>
      <c r="B5003" t="s">
        <v>7967</v>
      </c>
      <c r="C5003" s="9">
        <v>44137</v>
      </c>
      <c r="D5003" s="9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>
        <v>0</v>
      </c>
      <c r="U5003" t="s">
        <v>36</v>
      </c>
    </row>
    <row r="5004" spans="1:21">
      <c r="A5004">
        <v>3275</v>
      </c>
      <c r="B5004" t="s">
        <v>7974</v>
      </c>
      <c r="C5004" s="9">
        <v>44137</v>
      </c>
      <c r="D5004" s="9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>
        <v>0</v>
      </c>
      <c r="U5004" t="s">
        <v>36</v>
      </c>
    </row>
    <row r="5005" spans="1:21">
      <c r="A5005">
        <v>5504</v>
      </c>
      <c r="B5005" t="s">
        <v>7970</v>
      </c>
      <c r="C5005" s="9">
        <v>44137</v>
      </c>
      <c r="D5005" s="9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>
        <v>0</v>
      </c>
      <c r="U5005" t="s">
        <v>36</v>
      </c>
    </row>
    <row r="5006" spans="1:21">
      <c r="A5006">
        <v>3276</v>
      </c>
      <c r="B5006" t="s">
        <v>7974</v>
      </c>
      <c r="C5006" s="9">
        <v>44137</v>
      </c>
      <c r="D5006" s="9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>
        <v>0</v>
      </c>
      <c r="U5006" t="s">
        <v>41</v>
      </c>
    </row>
    <row r="5007" spans="1:21">
      <c r="A5007">
        <v>4589</v>
      </c>
      <c r="B5007" t="s">
        <v>7967</v>
      </c>
      <c r="C5007" s="9">
        <v>44137</v>
      </c>
      <c r="D5007" s="9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>
        <v>0</v>
      </c>
      <c r="U5007" t="s">
        <v>41</v>
      </c>
    </row>
    <row r="5008" spans="1:21">
      <c r="A5008">
        <v>7377</v>
      </c>
      <c r="B5008" t="s">
        <v>7977</v>
      </c>
      <c r="C5008" s="9">
        <v>44137</v>
      </c>
      <c r="D5008" s="9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>
        <v>0</v>
      </c>
      <c r="U5008" t="s">
        <v>36</v>
      </c>
    </row>
    <row r="5009" spans="1:21">
      <c r="A5009">
        <v>4585</v>
      </c>
      <c r="B5009" t="s">
        <v>7967</v>
      </c>
      <c r="C5009" s="9">
        <v>44137</v>
      </c>
      <c r="D5009" s="9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>
        <v>0</v>
      </c>
      <c r="U5009" t="s">
        <v>41</v>
      </c>
    </row>
    <row r="5010" spans="1:21">
      <c r="A5010">
        <v>415</v>
      </c>
      <c r="B5010" t="s">
        <v>7978</v>
      </c>
      <c r="C5010" s="9">
        <v>44138</v>
      </c>
      <c r="D5010" s="9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>
        <v>0</v>
      </c>
      <c r="U5010" t="s">
        <v>41</v>
      </c>
    </row>
    <row r="5011" spans="1:21">
      <c r="A5011">
        <v>7997</v>
      </c>
      <c r="B5011" t="s">
        <v>7979</v>
      </c>
      <c r="C5011" s="9">
        <v>44138</v>
      </c>
      <c r="D5011" s="9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>
        <v>0</v>
      </c>
      <c r="U5011" t="s">
        <v>36</v>
      </c>
    </row>
    <row r="5012" spans="1:21">
      <c r="A5012">
        <v>416</v>
      </c>
      <c r="B5012" t="s">
        <v>7978</v>
      </c>
      <c r="C5012" s="9">
        <v>44138</v>
      </c>
      <c r="D5012" s="9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>
        <v>0</v>
      </c>
      <c r="U5012" t="s">
        <v>36</v>
      </c>
    </row>
    <row r="5013" spans="1:21">
      <c r="A5013">
        <v>6352</v>
      </c>
      <c r="B5013" t="s">
        <v>7980</v>
      </c>
      <c r="C5013" s="9">
        <v>44138</v>
      </c>
      <c r="D5013" s="9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>
        <v>0</v>
      </c>
      <c r="U5013" t="s">
        <v>41</v>
      </c>
    </row>
    <row r="5014" spans="1:21">
      <c r="A5014">
        <v>8305</v>
      </c>
      <c r="B5014" t="s">
        <v>7981</v>
      </c>
      <c r="C5014" s="9">
        <v>44138</v>
      </c>
      <c r="D5014" s="9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>
        <v>0</v>
      </c>
      <c r="U5014" t="s">
        <v>41</v>
      </c>
    </row>
    <row r="5015" spans="1:21">
      <c r="A5015">
        <v>8821</v>
      </c>
      <c r="B5015" t="s">
        <v>7982</v>
      </c>
      <c r="C5015" s="9">
        <v>44138</v>
      </c>
      <c r="D5015" s="9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>
        <v>0</v>
      </c>
      <c r="U5015" t="s">
        <v>75</v>
      </c>
    </row>
    <row r="5016" spans="1:21">
      <c r="A5016">
        <v>7998</v>
      </c>
      <c r="B5016" t="s">
        <v>7979</v>
      </c>
      <c r="C5016" s="9">
        <v>44138</v>
      </c>
      <c r="D5016" s="9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>
        <v>0</v>
      </c>
      <c r="U5016" t="s">
        <v>36</v>
      </c>
    </row>
    <row r="5017" spans="1:21">
      <c r="A5017">
        <v>2909</v>
      </c>
      <c r="B5017" t="s">
        <v>7983</v>
      </c>
      <c r="C5017" s="9">
        <v>44138</v>
      </c>
      <c r="D5017" s="9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>
        <v>0</v>
      </c>
      <c r="U5017" t="s">
        <v>36</v>
      </c>
    </row>
    <row r="5018" spans="1:21">
      <c r="A5018">
        <v>8048</v>
      </c>
      <c r="B5018" t="s">
        <v>7986</v>
      </c>
      <c r="C5018" s="9">
        <v>44138</v>
      </c>
      <c r="D5018" s="9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>
        <v>0</v>
      </c>
      <c r="U5018" t="s">
        <v>75</v>
      </c>
    </row>
    <row r="5019" spans="1:21">
      <c r="A5019">
        <v>326</v>
      </c>
      <c r="B5019" t="s">
        <v>7987</v>
      </c>
      <c r="C5019" s="9">
        <v>44138</v>
      </c>
      <c r="D5019" s="9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>
        <v>0</v>
      </c>
      <c r="U5019" t="s">
        <v>75</v>
      </c>
    </row>
    <row r="5020" spans="1:21">
      <c r="A5020">
        <v>8822</v>
      </c>
      <c r="B5020" t="s">
        <v>7982</v>
      </c>
      <c r="C5020" s="9">
        <v>44138</v>
      </c>
      <c r="D5020" s="9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>
        <v>0</v>
      </c>
      <c r="U5020" t="s">
        <v>41</v>
      </c>
    </row>
    <row r="5021" spans="1:21">
      <c r="A5021">
        <v>2907</v>
      </c>
      <c r="B5021" t="s">
        <v>7983</v>
      </c>
      <c r="C5021" s="9">
        <v>44138</v>
      </c>
      <c r="D5021" s="9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>
        <v>0</v>
      </c>
      <c r="U5021" t="s">
        <v>36</v>
      </c>
    </row>
    <row r="5022" spans="1:21">
      <c r="A5022">
        <v>5700</v>
      </c>
      <c r="B5022" t="s">
        <v>7988</v>
      </c>
      <c r="C5022" s="9">
        <v>44138</v>
      </c>
      <c r="D5022" s="9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>
        <v>0</v>
      </c>
      <c r="U5022" t="s">
        <v>36</v>
      </c>
    </row>
    <row r="5023" spans="1:21">
      <c r="A5023">
        <v>5424</v>
      </c>
      <c r="B5023" t="s">
        <v>7989</v>
      </c>
      <c r="C5023" s="9">
        <v>44138</v>
      </c>
      <c r="D5023" s="9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>
        <v>0</v>
      </c>
      <c r="U5023" t="s">
        <v>41</v>
      </c>
    </row>
    <row r="5024" spans="1:21">
      <c r="A5024">
        <v>762</v>
      </c>
      <c r="B5024" t="s">
        <v>7992</v>
      </c>
      <c r="C5024" s="9">
        <v>44138</v>
      </c>
      <c r="D5024" s="9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>
        <v>0</v>
      </c>
      <c r="U5024" t="s">
        <v>41</v>
      </c>
    </row>
    <row r="5025" spans="1:21">
      <c r="A5025">
        <v>8294</v>
      </c>
      <c r="B5025" t="s">
        <v>7993</v>
      </c>
      <c r="C5025" s="9">
        <v>44138</v>
      </c>
      <c r="D5025" s="9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>
        <v>0</v>
      </c>
      <c r="U5025" t="s">
        <v>41</v>
      </c>
    </row>
    <row r="5026" spans="1:21">
      <c r="A5026">
        <v>8824</v>
      </c>
      <c r="B5026" t="s">
        <v>7982</v>
      </c>
      <c r="C5026" s="9">
        <v>44138</v>
      </c>
      <c r="D5026" s="9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>
        <v>0</v>
      </c>
      <c r="U5026" t="s">
        <v>36</v>
      </c>
    </row>
    <row r="5027" spans="1:21">
      <c r="A5027">
        <v>4264</v>
      </c>
      <c r="B5027" t="s">
        <v>7994</v>
      </c>
      <c r="C5027" s="9">
        <v>44138</v>
      </c>
      <c r="D5027" s="9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>
        <v>0</v>
      </c>
      <c r="U5027" t="s">
        <v>41</v>
      </c>
    </row>
    <row r="5028" spans="1:21">
      <c r="A5028">
        <v>7716</v>
      </c>
      <c r="B5028" t="s">
        <v>7995</v>
      </c>
      <c r="C5028" s="9">
        <v>44138</v>
      </c>
      <c r="D5028" s="9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>
        <v>0</v>
      </c>
      <c r="U5028" t="s">
        <v>75</v>
      </c>
    </row>
    <row r="5029" spans="1:21">
      <c r="A5029">
        <v>5249</v>
      </c>
      <c r="B5029" t="s">
        <v>7996</v>
      </c>
      <c r="C5029" s="9">
        <v>44138</v>
      </c>
      <c r="D5029" s="9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>
        <v>0</v>
      </c>
      <c r="U5029" t="s">
        <v>36</v>
      </c>
    </row>
    <row r="5030" spans="1:21">
      <c r="A5030">
        <v>2803</v>
      </c>
      <c r="B5030" t="s">
        <v>7997</v>
      </c>
      <c r="C5030" s="9">
        <v>44138</v>
      </c>
      <c r="D5030" s="9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>
        <v>0</v>
      </c>
      <c r="U5030" t="s">
        <v>36</v>
      </c>
    </row>
    <row r="5031" spans="1:21">
      <c r="A5031">
        <v>8823</v>
      </c>
      <c r="B5031" t="s">
        <v>7982</v>
      </c>
      <c r="C5031" s="9">
        <v>44138</v>
      </c>
      <c r="D5031" s="9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>
        <v>0</v>
      </c>
      <c r="U5031" t="s">
        <v>75</v>
      </c>
    </row>
    <row r="5032" spans="1:21">
      <c r="A5032">
        <v>2908</v>
      </c>
      <c r="B5032" t="s">
        <v>7983</v>
      </c>
      <c r="C5032" s="9">
        <v>44138</v>
      </c>
      <c r="D5032" s="9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>
        <v>0</v>
      </c>
      <c r="U5032" t="s">
        <v>41</v>
      </c>
    </row>
    <row r="5033" spans="1:21">
      <c r="A5033">
        <v>8911</v>
      </c>
      <c r="B5033" t="s">
        <v>7999</v>
      </c>
      <c r="C5033" s="9">
        <v>44139</v>
      </c>
      <c r="D5033" s="9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>
        <v>0</v>
      </c>
      <c r="U5033" t="s">
        <v>75</v>
      </c>
    </row>
    <row r="5034" spans="1:21">
      <c r="A5034">
        <v>8912</v>
      </c>
      <c r="B5034" t="s">
        <v>7999</v>
      </c>
      <c r="C5034" s="9">
        <v>44139</v>
      </c>
      <c r="D5034" s="9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>
        <v>0</v>
      </c>
      <c r="U5034" t="s">
        <v>75</v>
      </c>
    </row>
    <row r="5035" spans="1:21">
      <c r="A5035">
        <v>685</v>
      </c>
      <c r="B5035" t="s">
        <v>8000</v>
      </c>
      <c r="C5035" s="9">
        <v>44139</v>
      </c>
      <c r="D5035" s="9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>
        <v>0</v>
      </c>
      <c r="U5035" t="s">
        <v>75</v>
      </c>
    </row>
    <row r="5036" spans="1:21">
      <c r="A5036">
        <v>9607</v>
      </c>
      <c r="B5036" t="s">
        <v>8003</v>
      </c>
      <c r="C5036" s="9">
        <v>44139</v>
      </c>
      <c r="D5036" s="9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>
        <v>0</v>
      </c>
      <c r="U5036" t="s">
        <v>36</v>
      </c>
    </row>
    <row r="5037" spans="1:21">
      <c r="A5037">
        <v>3799</v>
      </c>
      <c r="B5037" t="s">
        <v>8004</v>
      </c>
      <c r="C5037" s="9">
        <v>44139</v>
      </c>
      <c r="D5037" s="9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>
        <v>0</v>
      </c>
      <c r="U5037" t="s">
        <v>75</v>
      </c>
    </row>
    <row r="5038" spans="1:21">
      <c r="A5038">
        <v>3800</v>
      </c>
      <c r="B5038" t="s">
        <v>8004</v>
      </c>
      <c r="C5038" s="9">
        <v>44139</v>
      </c>
      <c r="D5038" s="9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>
        <v>0</v>
      </c>
      <c r="U5038" t="s">
        <v>75</v>
      </c>
    </row>
    <row r="5039" spans="1:21">
      <c r="A5039">
        <v>684</v>
      </c>
      <c r="B5039" t="s">
        <v>8000</v>
      </c>
      <c r="C5039" s="9">
        <v>44139</v>
      </c>
      <c r="D5039" s="9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>
        <v>0</v>
      </c>
      <c r="U5039" t="s">
        <v>36</v>
      </c>
    </row>
    <row r="5040" spans="1:21">
      <c r="A5040">
        <v>9225</v>
      </c>
      <c r="B5040" t="s">
        <v>8007</v>
      </c>
      <c r="C5040" s="9">
        <v>44139</v>
      </c>
      <c r="D5040" s="9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>
        <v>0</v>
      </c>
      <c r="U5040" t="s">
        <v>36</v>
      </c>
    </row>
    <row r="5041" spans="1:21">
      <c r="A5041">
        <v>8914</v>
      </c>
      <c r="B5041" t="s">
        <v>7999</v>
      </c>
      <c r="C5041" s="9">
        <v>44139</v>
      </c>
      <c r="D5041" s="9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>
        <v>0</v>
      </c>
      <c r="U5041" t="s">
        <v>36</v>
      </c>
    </row>
    <row r="5042" spans="1:21">
      <c r="A5042">
        <v>838</v>
      </c>
      <c r="B5042" t="s">
        <v>8010</v>
      </c>
      <c r="C5042" s="9">
        <v>44139</v>
      </c>
      <c r="D5042" s="9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>
        <v>0</v>
      </c>
      <c r="U5042" t="s">
        <v>75</v>
      </c>
    </row>
    <row r="5043" spans="1:21">
      <c r="A5043">
        <v>1411</v>
      </c>
      <c r="B5043" t="s">
        <v>8011</v>
      </c>
      <c r="C5043" s="9">
        <v>44139</v>
      </c>
      <c r="D5043" s="9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>
        <v>0</v>
      </c>
      <c r="U5043" t="s">
        <v>36</v>
      </c>
    </row>
    <row r="5044" spans="1:21">
      <c r="A5044">
        <v>9761</v>
      </c>
      <c r="B5044" t="s">
        <v>8012</v>
      </c>
      <c r="C5044" s="9">
        <v>44139</v>
      </c>
      <c r="D5044" s="9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>
        <v>0</v>
      </c>
      <c r="U5044" t="s">
        <v>36</v>
      </c>
    </row>
    <row r="5045" spans="1:21">
      <c r="A5045">
        <v>9224</v>
      </c>
      <c r="B5045" t="s">
        <v>8007</v>
      </c>
      <c r="C5045" s="9">
        <v>44139</v>
      </c>
      <c r="D5045" s="9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>
        <v>0</v>
      </c>
      <c r="U5045" t="s">
        <v>36</v>
      </c>
    </row>
    <row r="5046" spans="1:21">
      <c r="A5046">
        <v>8913</v>
      </c>
      <c r="B5046" t="s">
        <v>7999</v>
      </c>
      <c r="C5046" s="9">
        <v>44139</v>
      </c>
      <c r="D5046" s="9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>
        <v>0</v>
      </c>
      <c r="U5046" t="s">
        <v>36</v>
      </c>
    </row>
    <row r="5047" spans="1:21">
      <c r="A5047">
        <v>9226</v>
      </c>
      <c r="B5047" t="s">
        <v>8007</v>
      </c>
      <c r="C5047" s="9">
        <v>44139</v>
      </c>
      <c r="D5047" s="9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>
        <v>0</v>
      </c>
      <c r="U5047" t="s">
        <v>75</v>
      </c>
    </row>
    <row r="5048" spans="1:21">
      <c r="A5048">
        <v>9227</v>
      </c>
      <c r="B5048" t="s">
        <v>8007</v>
      </c>
      <c r="C5048" s="9">
        <v>44139</v>
      </c>
      <c r="D5048" s="9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>
        <v>0</v>
      </c>
      <c r="U5048" t="s">
        <v>75</v>
      </c>
    </row>
    <row r="5049" spans="1:21">
      <c r="A5049">
        <v>9606</v>
      </c>
      <c r="B5049" t="s">
        <v>8003</v>
      </c>
      <c r="C5049" s="9">
        <v>44139</v>
      </c>
      <c r="D5049" s="9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>
        <v>0</v>
      </c>
      <c r="U5049" t="s">
        <v>75</v>
      </c>
    </row>
    <row r="5050" spans="1:21">
      <c r="A5050">
        <v>9500</v>
      </c>
      <c r="B5050" t="s">
        <v>8014</v>
      </c>
      <c r="C5050" s="9">
        <v>44140</v>
      </c>
      <c r="D5050" s="9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>
        <v>0</v>
      </c>
      <c r="U5050" t="s">
        <v>75</v>
      </c>
    </row>
    <row r="5051" spans="1:21">
      <c r="A5051">
        <v>9471</v>
      </c>
      <c r="B5051" t="s">
        <v>8015</v>
      </c>
      <c r="C5051" s="9">
        <v>44140</v>
      </c>
      <c r="D5051" s="9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>
        <v>0</v>
      </c>
      <c r="U5051" t="s">
        <v>36</v>
      </c>
    </row>
    <row r="5052" spans="1:21">
      <c r="A5052">
        <v>9474</v>
      </c>
      <c r="B5052" t="s">
        <v>8015</v>
      </c>
      <c r="C5052" s="9">
        <v>44140</v>
      </c>
      <c r="D5052" s="9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>
        <v>0</v>
      </c>
      <c r="U5052" t="s">
        <v>36</v>
      </c>
    </row>
    <row r="5053" spans="1:21">
      <c r="A5053">
        <v>9470</v>
      </c>
      <c r="B5053" t="s">
        <v>8015</v>
      </c>
      <c r="C5053" s="9">
        <v>44140</v>
      </c>
      <c r="D5053" s="9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>
        <v>0</v>
      </c>
      <c r="U5053" t="s">
        <v>75</v>
      </c>
    </row>
    <row r="5054" spans="1:21">
      <c r="A5054">
        <v>9473</v>
      </c>
      <c r="B5054" t="s">
        <v>8015</v>
      </c>
      <c r="C5054" s="9">
        <v>44140</v>
      </c>
      <c r="D5054" s="9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>
        <v>0</v>
      </c>
      <c r="U5054" t="s">
        <v>75</v>
      </c>
    </row>
    <row r="5055" spans="1:21">
      <c r="A5055">
        <v>9499</v>
      </c>
      <c r="B5055" t="s">
        <v>8014</v>
      </c>
      <c r="C5055" s="9">
        <v>44140</v>
      </c>
      <c r="D5055" s="9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>
        <v>0</v>
      </c>
      <c r="U5055" t="s">
        <v>75</v>
      </c>
    </row>
    <row r="5056" spans="1:21">
      <c r="A5056">
        <v>938</v>
      </c>
      <c r="B5056" t="s">
        <v>8018</v>
      </c>
      <c r="C5056" s="9">
        <v>44140</v>
      </c>
      <c r="D5056" s="9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>
        <v>0</v>
      </c>
      <c r="U5056" t="s">
        <v>75</v>
      </c>
    </row>
    <row r="5057" spans="1:21">
      <c r="A5057">
        <v>9467</v>
      </c>
      <c r="B5057" t="s">
        <v>8015</v>
      </c>
      <c r="C5057" s="9">
        <v>44140</v>
      </c>
      <c r="D5057" s="9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>
        <v>0</v>
      </c>
      <c r="U5057" t="s">
        <v>75</v>
      </c>
    </row>
    <row r="5058" spans="1:21">
      <c r="A5058">
        <v>9468</v>
      </c>
      <c r="B5058" t="s">
        <v>8015</v>
      </c>
      <c r="C5058" s="9">
        <v>44140</v>
      </c>
      <c r="D5058" s="9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>
        <v>0</v>
      </c>
      <c r="U5058" t="s">
        <v>75</v>
      </c>
    </row>
    <row r="5059" spans="1:21">
      <c r="A5059">
        <v>128</v>
      </c>
      <c r="B5059" t="s">
        <v>8019</v>
      </c>
      <c r="C5059" s="9">
        <v>44140</v>
      </c>
      <c r="D5059" s="9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>
        <v>0</v>
      </c>
      <c r="U5059" t="s">
        <v>75</v>
      </c>
    </row>
    <row r="5060" spans="1:21">
      <c r="A5060">
        <v>2308</v>
      </c>
      <c r="B5060" t="s">
        <v>8020</v>
      </c>
      <c r="C5060" s="9">
        <v>44140</v>
      </c>
      <c r="D5060" s="9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>
        <v>0</v>
      </c>
      <c r="U5060" t="s">
        <v>75</v>
      </c>
    </row>
    <row r="5061" spans="1:21">
      <c r="A5061">
        <v>3462</v>
      </c>
      <c r="B5061" t="s">
        <v>8021</v>
      </c>
      <c r="C5061" s="9">
        <v>44140</v>
      </c>
      <c r="D5061" s="9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>
        <v>0</v>
      </c>
      <c r="U5061" t="s">
        <v>36</v>
      </c>
    </row>
    <row r="5062" spans="1:21">
      <c r="A5062">
        <v>9498</v>
      </c>
      <c r="B5062" t="s">
        <v>8014</v>
      </c>
      <c r="C5062" s="9">
        <v>44140</v>
      </c>
      <c r="D5062" s="9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>
        <v>0</v>
      </c>
      <c r="U5062" t="s">
        <v>75</v>
      </c>
    </row>
    <row r="5063" spans="1:21">
      <c r="A5063">
        <v>127</v>
      </c>
      <c r="B5063" t="s">
        <v>8019</v>
      </c>
      <c r="C5063" s="9">
        <v>44140</v>
      </c>
      <c r="D5063" s="9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>
        <v>0</v>
      </c>
      <c r="U5063" t="s">
        <v>75</v>
      </c>
    </row>
    <row r="5064" spans="1:21">
      <c r="A5064">
        <v>7490</v>
      </c>
      <c r="B5064" t="s">
        <v>8022</v>
      </c>
      <c r="C5064" s="9">
        <v>44140</v>
      </c>
      <c r="D5064" s="9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9">
        <v>44140</v>
      </c>
      <c r="D5065" s="9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>
        <v>0</v>
      </c>
      <c r="U5065" t="s">
        <v>36</v>
      </c>
    </row>
    <row r="5066" spans="1:21">
      <c r="A5066">
        <v>3349</v>
      </c>
      <c r="B5066" t="s">
        <v>8023</v>
      </c>
      <c r="C5066" s="9">
        <v>44140</v>
      </c>
      <c r="D5066" s="9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>
        <v>0</v>
      </c>
      <c r="U5066" t="s">
        <v>75</v>
      </c>
    </row>
    <row r="5067" spans="1:21">
      <c r="A5067">
        <v>9469</v>
      </c>
      <c r="B5067" t="s">
        <v>8015</v>
      </c>
      <c r="C5067" s="9">
        <v>44140</v>
      </c>
      <c r="D5067" s="9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>
        <v>0</v>
      </c>
      <c r="U5067" t="s">
        <v>36</v>
      </c>
    </row>
    <row r="5068" spans="1:21">
      <c r="A5068">
        <v>8171</v>
      </c>
      <c r="B5068" t="s">
        <v>8024</v>
      </c>
      <c r="C5068" s="9">
        <v>44141</v>
      </c>
      <c r="D5068" s="9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>
        <v>0</v>
      </c>
      <c r="U5068" t="s">
        <v>75</v>
      </c>
    </row>
    <row r="5069" spans="1:21">
      <c r="A5069">
        <v>3675</v>
      </c>
      <c r="B5069" t="s">
        <v>8025</v>
      </c>
      <c r="C5069" s="9">
        <v>44141</v>
      </c>
      <c r="D5069" s="9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>
        <v>0</v>
      </c>
      <c r="U5069" t="s">
        <v>75</v>
      </c>
    </row>
    <row r="5070" spans="1:21">
      <c r="A5070">
        <v>2973</v>
      </c>
      <c r="B5070" t="s">
        <v>8026</v>
      </c>
      <c r="C5070" s="9">
        <v>44141</v>
      </c>
      <c r="D5070" s="9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>
        <v>0</v>
      </c>
      <c r="U5070" t="s">
        <v>36</v>
      </c>
    </row>
    <row r="5071" spans="1:21">
      <c r="A5071">
        <v>7099</v>
      </c>
      <c r="B5071" t="s">
        <v>8027</v>
      </c>
      <c r="C5071" s="9">
        <v>44141</v>
      </c>
      <c r="D5071" s="9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>
        <v>0</v>
      </c>
      <c r="U5071" t="s">
        <v>75</v>
      </c>
    </row>
    <row r="5072" spans="1:21">
      <c r="A5072">
        <v>8170</v>
      </c>
      <c r="B5072" t="s">
        <v>8024</v>
      </c>
      <c r="C5072" s="9">
        <v>44141</v>
      </c>
      <c r="D5072" s="9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>
        <v>0</v>
      </c>
      <c r="U5072" t="s">
        <v>75</v>
      </c>
    </row>
    <row r="5073" spans="1:21">
      <c r="A5073">
        <v>2969</v>
      </c>
      <c r="B5073" t="s">
        <v>8026</v>
      </c>
      <c r="C5073" s="9">
        <v>44141</v>
      </c>
      <c r="D5073" s="9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>
        <v>0</v>
      </c>
      <c r="U5073" t="s">
        <v>36</v>
      </c>
    </row>
    <row r="5074" spans="1:21">
      <c r="A5074">
        <v>8169</v>
      </c>
      <c r="B5074" t="s">
        <v>8024</v>
      </c>
      <c r="C5074" s="9">
        <v>44141</v>
      </c>
      <c r="D5074" s="9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>
        <v>0</v>
      </c>
      <c r="U5074" t="s">
        <v>75</v>
      </c>
    </row>
    <row r="5075" spans="1:21">
      <c r="A5075">
        <v>8966</v>
      </c>
      <c r="B5075" t="s">
        <v>8028</v>
      </c>
      <c r="C5075" s="9">
        <v>44141</v>
      </c>
      <c r="D5075" s="9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>
        <v>0</v>
      </c>
      <c r="U5075" t="s">
        <v>75</v>
      </c>
    </row>
    <row r="5076" spans="1:21">
      <c r="A5076">
        <v>419</v>
      </c>
      <c r="B5076" t="s">
        <v>8029</v>
      </c>
      <c r="C5076" s="9">
        <v>44141</v>
      </c>
      <c r="D5076" s="9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>
        <v>0</v>
      </c>
      <c r="U5076" t="s">
        <v>36</v>
      </c>
    </row>
    <row r="5077" spans="1:21">
      <c r="A5077">
        <v>96</v>
      </c>
      <c r="B5077" t="s">
        <v>8030</v>
      </c>
      <c r="C5077" s="9">
        <v>44141</v>
      </c>
      <c r="D5077" s="9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>
        <v>0</v>
      </c>
      <c r="U5077" t="s">
        <v>75</v>
      </c>
    </row>
    <row r="5078" spans="1:21">
      <c r="A5078">
        <v>1231</v>
      </c>
      <c r="B5078" t="s">
        <v>8031</v>
      </c>
      <c r="C5078" s="9">
        <v>44141</v>
      </c>
      <c r="D5078" s="9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>
        <v>0</v>
      </c>
      <c r="U5078" t="s">
        <v>75</v>
      </c>
    </row>
    <row r="5079" spans="1:21">
      <c r="A5079">
        <v>3046</v>
      </c>
      <c r="B5079" t="s">
        <v>8034</v>
      </c>
      <c r="C5079" s="9">
        <v>44141</v>
      </c>
      <c r="D5079" s="9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>
        <v>0</v>
      </c>
      <c r="U5079" t="s">
        <v>36</v>
      </c>
    </row>
    <row r="5080" spans="1:21">
      <c r="A5080">
        <v>2972</v>
      </c>
      <c r="B5080" t="s">
        <v>8026</v>
      </c>
      <c r="C5080" s="9">
        <v>44141</v>
      </c>
      <c r="D5080" s="9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>
        <v>0</v>
      </c>
      <c r="U5080" t="s">
        <v>75</v>
      </c>
    </row>
    <row r="5081" spans="1:21">
      <c r="A5081">
        <v>5905</v>
      </c>
      <c r="B5081" t="s">
        <v>8035</v>
      </c>
      <c r="C5081" s="9">
        <v>44141</v>
      </c>
      <c r="D5081" s="9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>
        <v>0</v>
      </c>
      <c r="U5081" t="s">
        <v>75</v>
      </c>
    </row>
    <row r="5082" spans="1:21">
      <c r="A5082">
        <v>3047</v>
      </c>
      <c r="B5082" t="s">
        <v>8034</v>
      </c>
      <c r="C5082" s="9">
        <v>44141</v>
      </c>
      <c r="D5082" s="9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>
        <v>0</v>
      </c>
      <c r="U5082" t="s">
        <v>75</v>
      </c>
    </row>
    <row r="5083" spans="1:21">
      <c r="A5083">
        <v>1229</v>
      </c>
      <c r="B5083" t="s">
        <v>8031</v>
      </c>
      <c r="C5083" s="9">
        <v>44141</v>
      </c>
      <c r="D5083" s="9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>
        <v>0</v>
      </c>
      <c r="U5083" t="s">
        <v>36</v>
      </c>
    </row>
    <row r="5084" spans="1:21">
      <c r="A5084">
        <v>9482</v>
      </c>
      <c r="B5084" t="s">
        <v>8036</v>
      </c>
      <c r="C5084" s="9">
        <v>44141</v>
      </c>
      <c r="D5084" s="9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>
        <v>0</v>
      </c>
      <c r="U5084" t="s">
        <v>36</v>
      </c>
    </row>
    <row r="5085" spans="1:21">
      <c r="A5085">
        <v>1230</v>
      </c>
      <c r="B5085" t="s">
        <v>8031</v>
      </c>
      <c r="C5085" s="9">
        <v>44141</v>
      </c>
      <c r="D5085" s="9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>
        <v>0</v>
      </c>
      <c r="U5085" t="s">
        <v>75</v>
      </c>
    </row>
    <row r="5086" spans="1:21">
      <c r="A5086">
        <v>5906</v>
      </c>
      <c r="B5086" t="s">
        <v>8035</v>
      </c>
      <c r="C5086" s="9">
        <v>44141</v>
      </c>
      <c r="D5086" s="9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>
        <v>0</v>
      </c>
      <c r="U5086" t="s">
        <v>75</v>
      </c>
    </row>
    <row r="5087" spans="1:21">
      <c r="A5087">
        <v>2971</v>
      </c>
      <c r="B5087" t="s">
        <v>8026</v>
      </c>
      <c r="C5087" s="9">
        <v>44141</v>
      </c>
      <c r="D5087" s="9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>
        <v>0</v>
      </c>
      <c r="U5087" t="s">
        <v>75</v>
      </c>
    </row>
    <row r="5088" spans="1:21">
      <c r="A5088">
        <v>5904</v>
      </c>
      <c r="B5088" t="s">
        <v>8035</v>
      </c>
      <c r="C5088" s="9">
        <v>44141</v>
      </c>
      <c r="D5088" s="9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>
        <v>0</v>
      </c>
      <c r="U5088" t="s">
        <v>36</v>
      </c>
    </row>
    <row r="5089" spans="1:21">
      <c r="A5089">
        <v>5907</v>
      </c>
      <c r="B5089" t="s">
        <v>8035</v>
      </c>
      <c r="C5089" s="9">
        <v>44141</v>
      </c>
      <c r="D5089" s="9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>
        <v>0</v>
      </c>
      <c r="U5089" t="s">
        <v>75</v>
      </c>
    </row>
    <row r="5090" spans="1:21">
      <c r="A5090">
        <v>2970</v>
      </c>
      <c r="B5090" t="s">
        <v>8026</v>
      </c>
      <c r="C5090" s="9">
        <v>44141</v>
      </c>
      <c r="D5090" s="9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>
        <v>0</v>
      </c>
      <c r="U5090" t="s">
        <v>75</v>
      </c>
    </row>
    <row r="5091" spans="1:21">
      <c r="A5091">
        <v>3676</v>
      </c>
      <c r="B5091" t="s">
        <v>8025</v>
      </c>
      <c r="C5091" s="9">
        <v>44141</v>
      </c>
      <c r="D5091" s="9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>
        <v>0</v>
      </c>
      <c r="U5091" t="s">
        <v>75</v>
      </c>
    </row>
    <row r="5092" spans="1:21">
      <c r="A5092">
        <v>198</v>
      </c>
      <c r="B5092" t="s">
        <v>8037</v>
      </c>
      <c r="C5092" s="9">
        <v>44141</v>
      </c>
      <c r="D5092" s="9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>
        <v>0</v>
      </c>
      <c r="U5092" t="s">
        <v>75</v>
      </c>
    </row>
    <row r="5093" spans="1:21">
      <c r="A5093">
        <v>8621</v>
      </c>
      <c r="B5093" t="s">
        <v>8040</v>
      </c>
      <c r="C5093" s="9">
        <v>44141</v>
      </c>
      <c r="D5093" s="9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>
        <v>0</v>
      </c>
      <c r="U5093" t="s">
        <v>75</v>
      </c>
    </row>
    <row r="5094" spans="1:21">
      <c r="A5094">
        <v>5903</v>
      </c>
      <c r="B5094" t="s">
        <v>8035</v>
      </c>
      <c r="C5094" s="9">
        <v>44141</v>
      </c>
      <c r="D5094" s="9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>
        <v>0</v>
      </c>
      <c r="U5094" t="s">
        <v>75</v>
      </c>
    </row>
    <row r="5095" spans="1:21">
      <c r="A5095">
        <v>4779</v>
      </c>
      <c r="B5095" t="s">
        <v>8041</v>
      </c>
      <c r="C5095" s="9">
        <v>44142</v>
      </c>
      <c r="D5095" s="9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9">
        <v>44142</v>
      </c>
      <c r="D5096" s="9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>
        <v>0</v>
      </c>
      <c r="U5096" t="s">
        <v>75</v>
      </c>
    </row>
    <row r="5097" spans="1:21">
      <c r="A5097">
        <v>2727</v>
      </c>
      <c r="B5097" t="s">
        <v>8043</v>
      </c>
      <c r="C5097" s="9">
        <v>44142</v>
      </c>
      <c r="D5097" s="9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>
        <v>0</v>
      </c>
      <c r="U5097" t="s">
        <v>75</v>
      </c>
    </row>
    <row r="5098" spans="1:21">
      <c r="A5098">
        <v>2726</v>
      </c>
      <c r="B5098" t="s">
        <v>8043</v>
      </c>
      <c r="C5098" s="9">
        <v>44142</v>
      </c>
      <c r="D5098" s="9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>
        <v>0</v>
      </c>
      <c r="U5098" t="s">
        <v>41</v>
      </c>
    </row>
    <row r="5099" spans="1:21">
      <c r="A5099">
        <v>3560</v>
      </c>
      <c r="B5099" t="s">
        <v>8044</v>
      </c>
      <c r="C5099" s="9">
        <v>44142</v>
      </c>
      <c r="D5099" s="9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>
        <v>0</v>
      </c>
      <c r="U5099" t="s">
        <v>36</v>
      </c>
    </row>
    <row r="5100" spans="1:21">
      <c r="A5100">
        <v>2075</v>
      </c>
      <c r="B5100" t="s">
        <v>8045</v>
      </c>
      <c r="C5100" s="9">
        <v>44142</v>
      </c>
      <c r="D5100" s="9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9">
        <v>44142</v>
      </c>
      <c r="D5101" s="9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>
        <v>0</v>
      </c>
      <c r="U5101" t="s">
        <v>36</v>
      </c>
    </row>
    <row r="5102" spans="1:21">
      <c r="A5102">
        <v>3559</v>
      </c>
      <c r="B5102" t="s">
        <v>8044</v>
      </c>
      <c r="C5102" s="9">
        <v>44142</v>
      </c>
      <c r="D5102" s="9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>
        <v>0</v>
      </c>
      <c r="U5102" t="s">
        <v>36</v>
      </c>
    </row>
    <row r="5103" spans="1:21">
      <c r="A5103">
        <v>9493</v>
      </c>
      <c r="B5103" t="s">
        <v>8051</v>
      </c>
      <c r="C5103" s="9">
        <v>44142</v>
      </c>
      <c r="D5103" s="9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>
        <v>0</v>
      </c>
      <c r="U5103" t="s">
        <v>36</v>
      </c>
    </row>
    <row r="5104" spans="1:21">
      <c r="A5104">
        <v>2074</v>
      </c>
      <c r="B5104" t="s">
        <v>8045</v>
      </c>
      <c r="C5104" s="9">
        <v>44142</v>
      </c>
      <c r="D5104" s="9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9">
        <v>44143</v>
      </c>
      <c r="D5105" s="9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>
        <v>0</v>
      </c>
      <c r="U5105" t="s">
        <v>36</v>
      </c>
    </row>
    <row r="5106" spans="1:21">
      <c r="A5106">
        <v>8432</v>
      </c>
      <c r="B5106" t="s">
        <v>8053</v>
      </c>
      <c r="C5106" s="9">
        <v>44143</v>
      </c>
      <c r="D5106" s="9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>
        <v>0</v>
      </c>
      <c r="U5106" t="s">
        <v>36</v>
      </c>
    </row>
    <row r="5107" spans="1:21">
      <c r="A5107">
        <v>2421</v>
      </c>
      <c r="B5107" t="s">
        <v>8056</v>
      </c>
      <c r="C5107" s="9">
        <v>44144</v>
      </c>
      <c r="D5107" s="9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>
        <v>0</v>
      </c>
      <c r="U5107" t="s">
        <v>36</v>
      </c>
    </row>
    <row r="5108" spans="1:21">
      <c r="A5108">
        <v>97</v>
      </c>
      <c r="B5108" t="s">
        <v>8058</v>
      </c>
      <c r="C5108" s="9">
        <v>44144</v>
      </c>
      <c r="D5108" s="9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>
        <v>0</v>
      </c>
      <c r="U5108" t="s">
        <v>36</v>
      </c>
    </row>
    <row r="5109" spans="1:21">
      <c r="A5109">
        <v>8594</v>
      </c>
      <c r="B5109" t="s">
        <v>8059</v>
      </c>
      <c r="C5109" s="9">
        <v>44144</v>
      </c>
      <c r="D5109" s="9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>
        <v>0</v>
      </c>
      <c r="U5109" t="s">
        <v>41</v>
      </c>
    </row>
    <row r="5110" spans="1:21">
      <c r="A5110">
        <v>2122</v>
      </c>
      <c r="B5110" t="s">
        <v>8060</v>
      </c>
      <c r="C5110" s="9">
        <v>44144</v>
      </c>
      <c r="D5110" s="9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>
        <v>0</v>
      </c>
      <c r="U5110" t="s">
        <v>36</v>
      </c>
    </row>
    <row r="5111" spans="1:21">
      <c r="A5111">
        <v>8595</v>
      </c>
      <c r="B5111" t="s">
        <v>8059</v>
      </c>
      <c r="C5111" s="9">
        <v>44144</v>
      </c>
      <c r="D5111" s="9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>
        <v>0</v>
      </c>
      <c r="U5111" t="s">
        <v>36</v>
      </c>
    </row>
    <row r="5112" spans="1:21">
      <c r="A5112">
        <v>7036</v>
      </c>
      <c r="B5112" t="s">
        <v>8062</v>
      </c>
      <c r="C5112" s="9">
        <v>44144</v>
      </c>
      <c r="D5112" s="9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>
        <v>0</v>
      </c>
      <c r="U5112" t="s">
        <v>75</v>
      </c>
    </row>
    <row r="5113" spans="1:21">
      <c r="A5113">
        <v>3185</v>
      </c>
      <c r="B5113" t="s">
        <v>8063</v>
      </c>
      <c r="C5113" s="9">
        <v>44144</v>
      </c>
      <c r="D5113" s="9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>
        <v>0</v>
      </c>
      <c r="U5113" t="s">
        <v>41</v>
      </c>
    </row>
    <row r="5114" spans="1:21">
      <c r="A5114">
        <v>3183</v>
      </c>
      <c r="B5114" t="s">
        <v>8063</v>
      </c>
      <c r="C5114" s="9">
        <v>44144</v>
      </c>
      <c r="D5114" s="9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>
        <v>0</v>
      </c>
      <c r="U5114" t="s">
        <v>41</v>
      </c>
    </row>
    <row r="5115" spans="1:21">
      <c r="A5115">
        <v>3184</v>
      </c>
      <c r="B5115" t="s">
        <v>8063</v>
      </c>
      <c r="C5115" s="9">
        <v>44144</v>
      </c>
      <c r="D5115" s="9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>
        <v>0</v>
      </c>
      <c r="U5115" t="s">
        <v>41</v>
      </c>
    </row>
    <row r="5116" spans="1:21">
      <c r="A5116">
        <v>3182</v>
      </c>
      <c r="B5116" t="s">
        <v>8063</v>
      </c>
      <c r="C5116" s="9">
        <v>44144</v>
      </c>
      <c r="D5116" s="9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>
        <v>0</v>
      </c>
      <c r="U5116" t="s">
        <v>41</v>
      </c>
    </row>
    <row r="5117" spans="1:21">
      <c r="A5117">
        <v>2420</v>
      </c>
      <c r="B5117" t="s">
        <v>8056</v>
      </c>
      <c r="C5117" s="9">
        <v>44144</v>
      </c>
      <c r="D5117" s="9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>
        <v>0</v>
      </c>
      <c r="U5117" t="s">
        <v>36</v>
      </c>
    </row>
    <row r="5118" spans="1:21">
      <c r="A5118">
        <v>4611</v>
      </c>
      <c r="B5118" t="s">
        <v>8066</v>
      </c>
      <c r="C5118" s="9">
        <v>44144</v>
      </c>
      <c r="D5118" s="9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>
        <v>0</v>
      </c>
      <c r="U5118" t="s">
        <v>41</v>
      </c>
    </row>
    <row r="5119" spans="1:21">
      <c r="A5119">
        <v>7352</v>
      </c>
      <c r="B5119" t="s">
        <v>8067</v>
      </c>
      <c r="C5119" s="9">
        <v>44145</v>
      </c>
      <c r="D5119" s="9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>
        <v>0</v>
      </c>
      <c r="U5119" t="s">
        <v>75</v>
      </c>
    </row>
    <row r="5120" spans="1:21">
      <c r="A5120">
        <v>1365</v>
      </c>
      <c r="B5120" t="s">
        <v>8070</v>
      </c>
      <c r="C5120" s="9">
        <v>44145</v>
      </c>
      <c r="D5120" s="9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>
        <v>0</v>
      </c>
      <c r="U5120" t="s">
        <v>41</v>
      </c>
    </row>
    <row r="5121" spans="1:21">
      <c r="A5121">
        <v>1367</v>
      </c>
      <c r="B5121" t="s">
        <v>8070</v>
      </c>
      <c r="C5121" s="9">
        <v>44145</v>
      </c>
      <c r="D5121" s="9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>
        <v>0</v>
      </c>
      <c r="U5121" t="s">
        <v>36</v>
      </c>
    </row>
    <row r="5122" spans="1:21">
      <c r="A5122">
        <v>1366</v>
      </c>
      <c r="B5122" t="s">
        <v>8070</v>
      </c>
      <c r="C5122" s="9">
        <v>44145</v>
      </c>
      <c r="D5122" s="9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>
        <v>0</v>
      </c>
      <c r="U5122" t="s">
        <v>41</v>
      </c>
    </row>
    <row r="5123" spans="1:21">
      <c r="A5123">
        <v>8530</v>
      </c>
      <c r="B5123" t="s">
        <v>8075</v>
      </c>
      <c r="C5123" s="9">
        <v>44145</v>
      </c>
      <c r="D5123" s="9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>
        <v>0</v>
      </c>
      <c r="U5123" t="s">
        <v>36</v>
      </c>
    </row>
    <row r="5124" spans="1:21">
      <c r="A5124">
        <v>3317</v>
      </c>
      <c r="B5124" t="s">
        <v>8076</v>
      </c>
      <c r="C5124" s="9">
        <v>44145</v>
      </c>
      <c r="D5124" s="9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>
        <v>0</v>
      </c>
      <c r="U5124" t="s">
        <v>41</v>
      </c>
    </row>
    <row r="5125" spans="1:21">
      <c r="A5125">
        <v>7326</v>
      </c>
      <c r="B5125" t="s">
        <v>8079</v>
      </c>
      <c r="C5125" s="9">
        <v>44145</v>
      </c>
      <c r="D5125" s="9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>
        <v>0</v>
      </c>
      <c r="U5125" t="s">
        <v>75</v>
      </c>
    </row>
    <row r="5126" spans="1:21">
      <c r="A5126">
        <v>3219</v>
      </c>
      <c r="B5126" t="s">
        <v>8081</v>
      </c>
      <c r="C5126" s="9">
        <v>44145</v>
      </c>
      <c r="D5126" s="9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>
        <v>0</v>
      </c>
      <c r="U5126" t="s">
        <v>41</v>
      </c>
    </row>
    <row r="5127" spans="1:21">
      <c r="A5127">
        <v>1368</v>
      </c>
      <c r="B5127" t="s">
        <v>8070</v>
      </c>
      <c r="C5127" s="9">
        <v>44145</v>
      </c>
      <c r="D5127" s="9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>
        <v>0</v>
      </c>
      <c r="U5127" t="s">
        <v>36</v>
      </c>
    </row>
    <row r="5128" spans="1:21">
      <c r="A5128">
        <v>3218</v>
      </c>
      <c r="B5128" t="s">
        <v>8081</v>
      </c>
      <c r="C5128" s="9">
        <v>44145</v>
      </c>
      <c r="D5128" s="9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>
        <v>0</v>
      </c>
      <c r="U5128" t="s">
        <v>36</v>
      </c>
    </row>
    <row r="5129" spans="1:21">
      <c r="A5129">
        <v>6962</v>
      </c>
      <c r="B5129" t="s">
        <v>8082</v>
      </c>
      <c r="C5129" s="9">
        <v>44145</v>
      </c>
      <c r="D5129" s="9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>
        <v>0</v>
      </c>
      <c r="U5129" t="s">
        <v>75</v>
      </c>
    </row>
    <row r="5130" spans="1:21">
      <c r="A5130">
        <v>7327</v>
      </c>
      <c r="B5130" t="s">
        <v>8079</v>
      </c>
      <c r="C5130" s="9">
        <v>44145</v>
      </c>
      <c r="D5130" s="9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>
        <v>0</v>
      </c>
      <c r="U5130" t="s">
        <v>36</v>
      </c>
    </row>
    <row r="5131" spans="1:21">
      <c r="A5131">
        <v>5391</v>
      </c>
      <c r="B5131" t="s">
        <v>8085</v>
      </c>
      <c r="C5131" s="9">
        <v>44145</v>
      </c>
      <c r="D5131" s="9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>
        <v>0</v>
      </c>
      <c r="U5131" t="s">
        <v>36</v>
      </c>
    </row>
    <row r="5132" spans="1:21">
      <c r="A5132">
        <v>6415</v>
      </c>
      <c r="B5132" t="s">
        <v>8086</v>
      </c>
      <c r="C5132" s="9">
        <v>44145</v>
      </c>
      <c r="D5132" s="9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>
        <v>0</v>
      </c>
      <c r="U5132" t="s">
        <v>36</v>
      </c>
    </row>
    <row r="5133" spans="1:21">
      <c r="A5133">
        <v>1364</v>
      </c>
      <c r="B5133" t="s">
        <v>8070</v>
      </c>
      <c r="C5133" s="9">
        <v>44145</v>
      </c>
      <c r="D5133" s="9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>
        <v>0</v>
      </c>
      <c r="U5133" t="s">
        <v>75</v>
      </c>
    </row>
    <row r="5134" spans="1:21">
      <c r="A5134">
        <v>7449</v>
      </c>
      <c r="B5134" t="s">
        <v>8087</v>
      </c>
      <c r="C5134" s="9">
        <v>44146</v>
      </c>
      <c r="D5134" s="9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>
        <v>0</v>
      </c>
      <c r="U5134" t="s">
        <v>41</v>
      </c>
    </row>
    <row r="5135" spans="1:21">
      <c r="A5135">
        <v>2838</v>
      </c>
      <c r="B5135" t="s">
        <v>8088</v>
      </c>
      <c r="C5135" s="9">
        <v>44146</v>
      </c>
      <c r="D5135" s="9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>
        <v>0</v>
      </c>
      <c r="U5135" t="s">
        <v>36</v>
      </c>
    </row>
    <row r="5136" spans="1:21">
      <c r="A5136">
        <v>3175</v>
      </c>
      <c r="B5136" t="s">
        <v>8089</v>
      </c>
      <c r="C5136" s="9">
        <v>44146</v>
      </c>
      <c r="D5136" s="9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>
        <v>0</v>
      </c>
      <c r="U5136" t="s">
        <v>75</v>
      </c>
    </row>
    <row r="5137" spans="1:21">
      <c r="A5137">
        <v>6989</v>
      </c>
      <c r="B5137" t="s">
        <v>8090</v>
      </c>
      <c r="C5137" s="9">
        <v>44146</v>
      </c>
      <c r="D5137" s="9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>
        <v>0</v>
      </c>
      <c r="U5137" t="s">
        <v>75</v>
      </c>
    </row>
    <row r="5138" spans="1:21">
      <c r="A5138">
        <v>2775</v>
      </c>
      <c r="B5138" t="s">
        <v>8091</v>
      </c>
      <c r="C5138" s="9">
        <v>44146</v>
      </c>
      <c r="D5138" s="9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>
        <v>0</v>
      </c>
      <c r="U5138" t="s">
        <v>36</v>
      </c>
    </row>
    <row r="5139" spans="1:21">
      <c r="A5139">
        <v>901</v>
      </c>
      <c r="B5139" t="s">
        <v>8092</v>
      </c>
      <c r="C5139" s="9">
        <v>44146</v>
      </c>
      <c r="D5139" s="9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>
        <v>0</v>
      </c>
      <c r="U5139" t="s">
        <v>36</v>
      </c>
    </row>
    <row r="5140" spans="1:21">
      <c r="A5140">
        <v>5079</v>
      </c>
      <c r="B5140" t="s">
        <v>8093</v>
      </c>
      <c r="C5140" s="9">
        <v>44146</v>
      </c>
      <c r="D5140" s="9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>
        <v>0</v>
      </c>
      <c r="U5140" t="s">
        <v>75</v>
      </c>
    </row>
    <row r="5141" spans="1:21">
      <c r="A5141">
        <v>2837</v>
      </c>
      <c r="B5141" t="s">
        <v>8088</v>
      </c>
      <c r="C5141" s="9">
        <v>44146</v>
      </c>
      <c r="D5141" s="9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>
        <v>0</v>
      </c>
      <c r="U5141" t="s">
        <v>75</v>
      </c>
    </row>
    <row r="5142" spans="1:21">
      <c r="A5142">
        <v>902</v>
      </c>
      <c r="B5142" t="s">
        <v>8092</v>
      </c>
      <c r="C5142" s="9">
        <v>44146</v>
      </c>
      <c r="D5142" s="9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>
        <v>0</v>
      </c>
      <c r="U5142" t="s">
        <v>36</v>
      </c>
    </row>
    <row r="5143" spans="1:21">
      <c r="A5143">
        <v>9261</v>
      </c>
      <c r="B5143" t="s">
        <v>8094</v>
      </c>
      <c r="C5143" s="9">
        <v>44146</v>
      </c>
      <c r="D5143" s="9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>
        <v>0</v>
      </c>
      <c r="U5143" t="s">
        <v>41</v>
      </c>
    </row>
    <row r="5144" spans="1:21">
      <c r="A5144">
        <v>2836</v>
      </c>
      <c r="B5144" t="s">
        <v>8088</v>
      </c>
      <c r="C5144" s="9">
        <v>44146</v>
      </c>
      <c r="D5144" s="9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>
        <v>0</v>
      </c>
      <c r="U5144" t="s">
        <v>75</v>
      </c>
    </row>
    <row r="5145" spans="1:21">
      <c r="A5145">
        <v>5117</v>
      </c>
      <c r="B5145" t="s">
        <v>8096</v>
      </c>
      <c r="C5145" s="9">
        <v>44146</v>
      </c>
      <c r="D5145" s="9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>
        <v>0</v>
      </c>
      <c r="U5145" t="s">
        <v>41</v>
      </c>
    </row>
    <row r="5146" spans="1:21">
      <c r="A5146">
        <v>8997</v>
      </c>
      <c r="B5146" t="s">
        <v>8097</v>
      </c>
      <c r="C5146" s="9">
        <v>44146</v>
      </c>
      <c r="D5146" s="9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>
        <v>0</v>
      </c>
      <c r="U5146" t="s">
        <v>41</v>
      </c>
    </row>
    <row r="5147" spans="1:21">
      <c r="A5147">
        <v>4227</v>
      </c>
      <c r="B5147" t="s">
        <v>8098</v>
      </c>
      <c r="C5147" s="9">
        <v>44146</v>
      </c>
      <c r="D5147" s="9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>
        <v>0</v>
      </c>
      <c r="U5147" t="s">
        <v>36</v>
      </c>
    </row>
    <row r="5148" spans="1:21">
      <c r="A5148">
        <v>7468</v>
      </c>
      <c r="B5148" t="s">
        <v>8099</v>
      </c>
      <c r="C5148" s="9">
        <v>44146</v>
      </c>
      <c r="D5148" s="9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>
        <v>0</v>
      </c>
      <c r="U5148" t="s">
        <v>36</v>
      </c>
    </row>
    <row r="5149" spans="1:21">
      <c r="A5149">
        <v>3137</v>
      </c>
      <c r="B5149" t="s">
        <v>8100</v>
      </c>
      <c r="C5149" s="9">
        <v>44147</v>
      </c>
      <c r="D5149" s="9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>
        <v>0</v>
      </c>
      <c r="U5149" t="s">
        <v>36</v>
      </c>
    </row>
    <row r="5150" spans="1:21">
      <c r="A5150">
        <v>8429</v>
      </c>
      <c r="B5150" t="s">
        <v>8101</v>
      </c>
      <c r="C5150" s="9">
        <v>44147</v>
      </c>
      <c r="D5150" s="9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>
        <v>0</v>
      </c>
      <c r="U5150" t="s">
        <v>36</v>
      </c>
    </row>
    <row r="5151" spans="1:21">
      <c r="A5151">
        <v>3136</v>
      </c>
      <c r="B5151" t="s">
        <v>8100</v>
      </c>
      <c r="C5151" s="9">
        <v>44147</v>
      </c>
      <c r="D5151" s="9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>
        <v>0</v>
      </c>
      <c r="U5151" t="s">
        <v>41</v>
      </c>
    </row>
    <row r="5152" spans="1:21">
      <c r="A5152">
        <v>6214</v>
      </c>
      <c r="B5152" t="s">
        <v>8102</v>
      </c>
      <c r="C5152" s="9">
        <v>44147</v>
      </c>
      <c r="D5152" s="9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>
        <v>0</v>
      </c>
      <c r="U5152" t="s">
        <v>41</v>
      </c>
    </row>
    <row r="5153" spans="1:21">
      <c r="A5153">
        <v>2952</v>
      </c>
      <c r="B5153" t="s">
        <v>8103</v>
      </c>
      <c r="C5153" s="9">
        <v>44147</v>
      </c>
      <c r="D5153" s="9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>
        <v>0</v>
      </c>
      <c r="U5153" t="s">
        <v>75</v>
      </c>
    </row>
    <row r="5154" spans="1:21">
      <c r="A5154">
        <v>2953</v>
      </c>
      <c r="B5154" t="s">
        <v>8103</v>
      </c>
      <c r="C5154" s="9">
        <v>44147</v>
      </c>
      <c r="D5154" s="9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>
        <v>0</v>
      </c>
      <c r="U5154" t="s">
        <v>75</v>
      </c>
    </row>
    <row r="5155" spans="1:21">
      <c r="A5155">
        <v>1501</v>
      </c>
      <c r="B5155" t="s">
        <v>8106</v>
      </c>
      <c r="C5155" s="9">
        <v>44147</v>
      </c>
      <c r="D5155" s="9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>
        <v>0</v>
      </c>
      <c r="U5155" t="s">
        <v>36</v>
      </c>
    </row>
    <row r="5156" spans="1:21">
      <c r="A5156">
        <v>9720</v>
      </c>
      <c r="B5156" t="s">
        <v>8111</v>
      </c>
      <c r="C5156" s="9">
        <v>44147</v>
      </c>
      <c r="D5156" s="9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>
        <v>0</v>
      </c>
      <c r="U5156" t="s">
        <v>36</v>
      </c>
    </row>
    <row r="5157" spans="1:21">
      <c r="A5157">
        <v>1866</v>
      </c>
      <c r="B5157" t="s">
        <v>8112</v>
      </c>
      <c r="C5157" s="9">
        <v>44147</v>
      </c>
      <c r="D5157" s="9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>
        <v>0</v>
      </c>
      <c r="U5157" t="s">
        <v>75</v>
      </c>
    </row>
    <row r="5158" spans="1:21">
      <c r="A5158">
        <v>1502</v>
      </c>
      <c r="B5158" t="s">
        <v>8106</v>
      </c>
      <c r="C5158" s="9">
        <v>44147</v>
      </c>
      <c r="D5158" s="9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>
        <v>0</v>
      </c>
      <c r="U5158" t="s">
        <v>36</v>
      </c>
    </row>
    <row r="5159" spans="1:21">
      <c r="A5159">
        <v>2955</v>
      </c>
      <c r="B5159" t="s">
        <v>8103</v>
      </c>
      <c r="C5159" s="9">
        <v>44147</v>
      </c>
      <c r="D5159" s="9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>
        <v>0</v>
      </c>
      <c r="U5159" t="s">
        <v>36</v>
      </c>
    </row>
    <row r="5160" spans="1:21">
      <c r="A5160">
        <v>4742</v>
      </c>
      <c r="B5160" t="s">
        <v>8113</v>
      </c>
      <c r="C5160" s="9">
        <v>44147</v>
      </c>
      <c r="D5160" s="9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>
        <v>0</v>
      </c>
      <c r="U5160" t="s">
        <v>41</v>
      </c>
    </row>
    <row r="5161" spans="1:21">
      <c r="A5161">
        <v>2954</v>
      </c>
      <c r="B5161" t="s">
        <v>8103</v>
      </c>
      <c r="C5161" s="9">
        <v>44147</v>
      </c>
      <c r="D5161" s="9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>
        <v>0</v>
      </c>
      <c r="U5161" t="s">
        <v>75</v>
      </c>
    </row>
    <row r="5162" spans="1:21">
      <c r="A5162">
        <v>9639</v>
      </c>
      <c r="B5162" t="s">
        <v>8114</v>
      </c>
      <c r="C5162" s="9">
        <v>44147</v>
      </c>
      <c r="D5162" s="9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>
        <v>0</v>
      </c>
      <c r="U5162" t="s">
        <v>41</v>
      </c>
    </row>
    <row r="5163" spans="1:21">
      <c r="A5163">
        <v>1500</v>
      </c>
      <c r="B5163" t="s">
        <v>8106</v>
      </c>
      <c r="C5163" s="9">
        <v>44147</v>
      </c>
      <c r="D5163" s="9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>
        <v>0</v>
      </c>
      <c r="U5163" t="s">
        <v>36</v>
      </c>
    </row>
    <row r="5164" spans="1:21">
      <c r="A5164">
        <v>4827</v>
      </c>
      <c r="B5164" t="s">
        <v>8115</v>
      </c>
      <c r="C5164" s="9">
        <v>44147</v>
      </c>
      <c r="D5164" s="9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>
        <v>0</v>
      </c>
      <c r="U5164" t="s">
        <v>75</v>
      </c>
    </row>
    <row r="5165" spans="1:21">
      <c r="A5165">
        <v>237</v>
      </c>
      <c r="B5165" t="s">
        <v>8116</v>
      </c>
      <c r="C5165" s="9">
        <v>44147</v>
      </c>
      <c r="D5165" s="9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>
        <v>0</v>
      </c>
      <c r="U5165" t="s">
        <v>41</v>
      </c>
    </row>
    <row r="5166" spans="1:21">
      <c r="A5166">
        <v>7769</v>
      </c>
      <c r="B5166" t="s">
        <v>8117</v>
      </c>
      <c r="C5166" s="9">
        <v>44147</v>
      </c>
      <c r="D5166" s="9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>
        <v>0</v>
      </c>
      <c r="U5166" t="s">
        <v>41</v>
      </c>
    </row>
    <row r="5167" spans="1:21">
      <c r="A5167">
        <v>3140</v>
      </c>
      <c r="B5167" t="s">
        <v>8100</v>
      </c>
      <c r="C5167" s="9">
        <v>44147</v>
      </c>
      <c r="D5167" s="9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>
        <v>0</v>
      </c>
      <c r="U5167" t="s">
        <v>41</v>
      </c>
    </row>
    <row r="5168" spans="1:21">
      <c r="A5168">
        <v>3138</v>
      </c>
      <c r="B5168" t="s">
        <v>8100</v>
      </c>
      <c r="C5168" s="9">
        <v>44147</v>
      </c>
      <c r="D5168" s="9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>
        <v>0</v>
      </c>
      <c r="U5168" t="s">
        <v>75</v>
      </c>
    </row>
    <row r="5169" spans="1:21">
      <c r="A5169">
        <v>3473</v>
      </c>
      <c r="B5169" t="s">
        <v>8118</v>
      </c>
      <c r="C5169" s="9">
        <v>44147</v>
      </c>
      <c r="D5169" s="9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>
        <v>0</v>
      </c>
      <c r="U5169" t="s">
        <v>41</v>
      </c>
    </row>
    <row r="5170" spans="1:21">
      <c r="A5170">
        <v>4741</v>
      </c>
      <c r="B5170" t="s">
        <v>8113</v>
      </c>
      <c r="C5170" s="9">
        <v>44147</v>
      </c>
      <c r="D5170" s="9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>
        <v>0</v>
      </c>
      <c r="U5170" t="s">
        <v>41</v>
      </c>
    </row>
    <row r="5171" spans="1:21">
      <c r="A5171">
        <v>506</v>
      </c>
      <c r="B5171" t="s">
        <v>8119</v>
      </c>
      <c r="C5171" s="9">
        <v>44147</v>
      </c>
      <c r="D5171" s="9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>
        <v>0</v>
      </c>
      <c r="U5171" t="s">
        <v>41</v>
      </c>
    </row>
    <row r="5172" spans="1:21">
      <c r="A5172">
        <v>3472</v>
      </c>
      <c r="B5172" t="s">
        <v>8118</v>
      </c>
      <c r="C5172" s="9">
        <v>44147</v>
      </c>
      <c r="D5172" s="9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>
        <v>0</v>
      </c>
      <c r="U5172" t="s">
        <v>36</v>
      </c>
    </row>
    <row r="5173" spans="1:21">
      <c r="A5173">
        <v>6213</v>
      </c>
      <c r="B5173" t="s">
        <v>8102</v>
      </c>
      <c r="C5173" s="9">
        <v>44147</v>
      </c>
      <c r="D5173" s="9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>
        <v>0</v>
      </c>
      <c r="U5173" t="s">
        <v>36</v>
      </c>
    </row>
    <row r="5174" spans="1:21">
      <c r="A5174">
        <v>2950</v>
      </c>
      <c r="B5174" t="s">
        <v>8103</v>
      </c>
      <c r="C5174" s="9">
        <v>44147</v>
      </c>
      <c r="D5174" s="9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>
        <v>0</v>
      </c>
      <c r="U5174" t="s">
        <v>41</v>
      </c>
    </row>
    <row r="5175" spans="1:21">
      <c r="A5175">
        <v>2951</v>
      </c>
      <c r="B5175" t="s">
        <v>8103</v>
      </c>
      <c r="C5175" s="9">
        <v>44147</v>
      </c>
      <c r="D5175" s="9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>
        <v>0</v>
      </c>
      <c r="U5175" t="s">
        <v>41</v>
      </c>
    </row>
    <row r="5176" spans="1:21">
      <c r="A5176">
        <v>4743</v>
      </c>
      <c r="B5176" t="s">
        <v>8113</v>
      </c>
      <c r="C5176" s="9">
        <v>44147</v>
      </c>
      <c r="D5176" s="9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>
        <v>0</v>
      </c>
      <c r="U5176" t="s">
        <v>36</v>
      </c>
    </row>
    <row r="5177" spans="1:21">
      <c r="A5177">
        <v>3135</v>
      </c>
      <c r="B5177" t="s">
        <v>8100</v>
      </c>
      <c r="C5177" s="9">
        <v>44147</v>
      </c>
      <c r="D5177" s="9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>
        <v>0</v>
      </c>
      <c r="U5177" t="s">
        <v>41</v>
      </c>
    </row>
    <row r="5178" spans="1:21">
      <c r="A5178">
        <v>3139</v>
      </c>
      <c r="B5178" t="s">
        <v>8100</v>
      </c>
      <c r="C5178" s="9">
        <v>44147</v>
      </c>
      <c r="D5178" s="9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>
        <v>0</v>
      </c>
      <c r="U5178" t="s">
        <v>36</v>
      </c>
    </row>
    <row r="5179" spans="1:21">
      <c r="A5179">
        <v>5805</v>
      </c>
      <c r="B5179" t="s">
        <v>8120</v>
      </c>
      <c r="C5179" s="9">
        <v>44148</v>
      </c>
      <c r="D5179" s="9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>
        <v>0</v>
      </c>
      <c r="U5179" t="s">
        <v>41</v>
      </c>
    </row>
    <row r="5180" spans="1:21">
      <c r="A5180">
        <v>7759</v>
      </c>
      <c r="B5180" t="s">
        <v>8121</v>
      </c>
      <c r="C5180" s="9">
        <v>44148</v>
      </c>
      <c r="D5180" s="9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>
        <v>0</v>
      </c>
      <c r="U5180" t="s">
        <v>36</v>
      </c>
    </row>
    <row r="5181" spans="1:21">
      <c r="A5181">
        <v>3700</v>
      </c>
      <c r="B5181" t="s">
        <v>8122</v>
      </c>
      <c r="C5181" s="9">
        <v>44148</v>
      </c>
      <c r="D5181" s="9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>
        <v>0</v>
      </c>
      <c r="U5181" t="s">
        <v>75</v>
      </c>
    </row>
    <row r="5182" spans="1:21">
      <c r="A5182">
        <v>5806</v>
      </c>
      <c r="B5182" t="s">
        <v>8120</v>
      </c>
      <c r="C5182" s="9">
        <v>44148</v>
      </c>
      <c r="D5182" s="9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>
        <v>0</v>
      </c>
      <c r="U5182" t="s">
        <v>36</v>
      </c>
    </row>
    <row r="5183" spans="1:21">
      <c r="A5183">
        <v>8554</v>
      </c>
      <c r="B5183" t="s">
        <v>8125</v>
      </c>
      <c r="C5183" s="9">
        <v>44148</v>
      </c>
      <c r="D5183" s="9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>
        <v>0</v>
      </c>
      <c r="U5183" t="s">
        <v>36</v>
      </c>
    </row>
    <row r="5184" spans="1:21">
      <c r="A5184">
        <v>85</v>
      </c>
      <c r="B5184" t="s">
        <v>8126</v>
      </c>
      <c r="C5184" s="9">
        <v>44148</v>
      </c>
      <c r="D5184" s="9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>
        <v>0</v>
      </c>
      <c r="U5184" t="s">
        <v>41</v>
      </c>
    </row>
    <row r="5185" spans="1:21">
      <c r="A5185">
        <v>4868</v>
      </c>
      <c r="B5185" t="s">
        <v>8127</v>
      </c>
      <c r="C5185" s="9">
        <v>44148</v>
      </c>
      <c r="D5185" s="9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>
        <v>0</v>
      </c>
      <c r="U5185" t="s">
        <v>41</v>
      </c>
    </row>
    <row r="5186" spans="1:21">
      <c r="A5186">
        <v>4867</v>
      </c>
      <c r="B5186" t="s">
        <v>8127</v>
      </c>
      <c r="C5186" s="9">
        <v>44148</v>
      </c>
      <c r="D5186" s="9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>
        <v>0</v>
      </c>
      <c r="U5186" t="s">
        <v>36</v>
      </c>
    </row>
    <row r="5187" spans="1:21">
      <c r="A5187">
        <v>6747</v>
      </c>
      <c r="B5187" t="s">
        <v>8128</v>
      </c>
      <c r="C5187" s="9">
        <v>44148</v>
      </c>
      <c r="D5187" s="9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>
        <v>0</v>
      </c>
      <c r="U5187" t="s">
        <v>36</v>
      </c>
    </row>
    <row r="5188" spans="1:21">
      <c r="A5188">
        <v>2629</v>
      </c>
      <c r="B5188" t="s">
        <v>8129</v>
      </c>
      <c r="C5188" s="9">
        <v>44148</v>
      </c>
      <c r="D5188" s="9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>
        <v>0</v>
      </c>
      <c r="U5188" t="s">
        <v>41</v>
      </c>
    </row>
    <row r="5189" spans="1:21">
      <c r="A5189">
        <v>3784</v>
      </c>
      <c r="B5189" t="s">
        <v>8132</v>
      </c>
      <c r="C5189" s="9">
        <v>44148</v>
      </c>
      <c r="D5189" s="9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>
        <v>0</v>
      </c>
      <c r="U5189" t="s">
        <v>36</v>
      </c>
    </row>
    <row r="5190" spans="1:21">
      <c r="A5190">
        <v>4866</v>
      </c>
      <c r="B5190" t="s">
        <v>8127</v>
      </c>
      <c r="C5190" s="9">
        <v>44148</v>
      </c>
      <c r="D5190" s="9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>
        <v>0</v>
      </c>
      <c r="U5190" t="s">
        <v>75</v>
      </c>
    </row>
    <row r="5191" spans="1:21">
      <c r="A5191">
        <v>3783</v>
      </c>
      <c r="B5191" t="s">
        <v>8132</v>
      </c>
      <c r="C5191" s="9">
        <v>44148</v>
      </c>
      <c r="D5191" s="9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>
        <v>0</v>
      </c>
      <c r="U5191" t="s">
        <v>75</v>
      </c>
    </row>
    <row r="5192" spans="1:21">
      <c r="A5192">
        <v>5441</v>
      </c>
      <c r="B5192" t="s">
        <v>8133</v>
      </c>
      <c r="C5192" s="9">
        <v>44148</v>
      </c>
      <c r="D5192" s="9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>
        <v>0</v>
      </c>
      <c r="U5192" t="s">
        <v>41</v>
      </c>
    </row>
    <row r="5193" spans="1:21">
      <c r="A5193">
        <v>2630</v>
      </c>
      <c r="B5193" t="s">
        <v>8129</v>
      </c>
      <c r="C5193" s="9">
        <v>44148</v>
      </c>
      <c r="D5193" s="9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>
        <v>0</v>
      </c>
      <c r="U5193" t="s">
        <v>36</v>
      </c>
    </row>
    <row r="5194" spans="1:21">
      <c r="A5194">
        <v>4869</v>
      </c>
      <c r="B5194" t="s">
        <v>8127</v>
      </c>
      <c r="C5194" s="9">
        <v>44148</v>
      </c>
      <c r="D5194" s="9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>
        <v>0</v>
      </c>
      <c r="U5194" t="s">
        <v>41</v>
      </c>
    </row>
    <row r="5195" spans="1:21">
      <c r="A5195">
        <v>1551</v>
      </c>
      <c r="B5195" t="s">
        <v>8135</v>
      </c>
      <c r="C5195" s="9">
        <v>44148</v>
      </c>
      <c r="D5195" s="9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>
        <v>0</v>
      </c>
      <c r="U5195" t="s">
        <v>41</v>
      </c>
    </row>
    <row r="5196" spans="1:21">
      <c r="A5196">
        <v>8320</v>
      </c>
      <c r="B5196" t="s">
        <v>8136</v>
      </c>
      <c r="C5196" s="9">
        <v>44148</v>
      </c>
      <c r="D5196" s="9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>
        <v>0</v>
      </c>
      <c r="U5196" t="s">
        <v>36</v>
      </c>
    </row>
    <row r="5197" spans="1:21">
      <c r="A5197">
        <v>7758</v>
      </c>
      <c r="B5197" t="s">
        <v>8121</v>
      </c>
      <c r="C5197" s="9">
        <v>44148</v>
      </c>
      <c r="D5197" s="9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>
        <v>0</v>
      </c>
      <c r="U5197" t="s">
        <v>36</v>
      </c>
    </row>
    <row r="5198" spans="1:21">
      <c r="A5198">
        <v>9672</v>
      </c>
      <c r="B5198" t="s">
        <v>8137</v>
      </c>
      <c r="C5198" s="9">
        <v>44148</v>
      </c>
      <c r="D5198" s="9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>
        <v>0</v>
      </c>
      <c r="U5198" t="s">
        <v>75</v>
      </c>
    </row>
    <row r="5199" spans="1:21">
      <c r="A5199">
        <v>2628</v>
      </c>
      <c r="B5199" t="s">
        <v>8129</v>
      </c>
      <c r="C5199" s="9">
        <v>44148</v>
      </c>
      <c r="D5199" s="9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>
        <v>0</v>
      </c>
      <c r="U5199" t="s">
        <v>75</v>
      </c>
    </row>
    <row r="5200" spans="1:21">
      <c r="A5200">
        <v>8612</v>
      </c>
      <c r="B5200" t="s">
        <v>8138</v>
      </c>
      <c r="C5200" s="9">
        <v>44148</v>
      </c>
      <c r="D5200" s="9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>
        <v>0</v>
      </c>
      <c r="U5200" t="s">
        <v>75</v>
      </c>
    </row>
    <row r="5201" spans="1:21">
      <c r="A5201">
        <v>8686</v>
      </c>
      <c r="B5201" t="s">
        <v>8139</v>
      </c>
      <c r="C5201" s="9">
        <v>44149</v>
      </c>
      <c r="D5201" s="9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>
        <v>0</v>
      </c>
      <c r="U5201" t="s">
        <v>41</v>
      </c>
    </row>
    <row r="5202" spans="1:21">
      <c r="A5202">
        <v>615</v>
      </c>
      <c r="B5202" t="s">
        <v>8140</v>
      </c>
      <c r="C5202" s="9">
        <v>44149</v>
      </c>
      <c r="D5202" s="9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>
        <v>0</v>
      </c>
      <c r="U5202" t="s">
        <v>36</v>
      </c>
    </row>
    <row r="5203" spans="1:21">
      <c r="A5203">
        <v>5190</v>
      </c>
      <c r="B5203" t="s">
        <v>8142</v>
      </c>
      <c r="C5203" s="9">
        <v>44149</v>
      </c>
      <c r="D5203" s="9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9">
        <v>44149</v>
      </c>
      <c r="D5204" s="9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>
        <v>0</v>
      </c>
      <c r="U5204" t="s">
        <v>41</v>
      </c>
    </row>
    <row r="5205" spans="1:21">
      <c r="A5205">
        <v>616</v>
      </c>
      <c r="B5205" t="s">
        <v>8140</v>
      </c>
      <c r="C5205" s="9">
        <v>44149</v>
      </c>
      <c r="D5205" s="9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>
        <v>0</v>
      </c>
      <c r="U5205" t="s">
        <v>75</v>
      </c>
    </row>
    <row r="5206" spans="1:21">
      <c r="A5206">
        <v>8875</v>
      </c>
      <c r="B5206" t="s">
        <v>8144</v>
      </c>
      <c r="C5206" s="9">
        <v>44149</v>
      </c>
      <c r="D5206" s="9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>
        <v>0</v>
      </c>
      <c r="U5206" t="s">
        <v>75</v>
      </c>
    </row>
    <row r="5207" spans="1:21">
      <c r="A5207">
        <v>1073</v>
      </c>
      <c r="B5207" t="s">
        <v>8145</v>
      </c>
      <c r="C5207" s="9">
        <v>44149</v>
      </c>
      <c r="D5207" s="9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>
        <v>0</v>
      </c>
      <c r="U5207" t="s">
        <v>36</v>
      </c>
    </row>
    <row r="5208" spans="1:21">
      <c r="A5208">
        <v>9732</v>
      </c>
      <c r="B5208" t="s">
        <v>8146</v>
      </c>
      <c r="C5208" s="9">
        <v>44149</v>
      </c>
      <c r="D5208" s="9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>
        <v>0</v>
      </c>
      <c r="U5208" t="s">
        <v>36</v>
      </c>
    </row>
    <row r="5209" spans="1:21">
      <c r="A5209">
        <v>9218</v>
      </c>
      <c r="B5209" t="s">
        <v>8147</v>
      </c>
      <c r="C5209" s="9">
        <v>44149</v>
      </c>
      <c r="D5209" s="9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>
        <v>0</v>
      </c>
      <c r="U5209" t="s">
        <v>36</v>
      </c>
    </row>
    <row r="5210" spans="1:21">
      <c r="A5210">
        <v>5191</v>
      </c>
      <c r="B5210" t="s">
        <v>8142</v>
      </c>
      <c r="C5210" s="9">
        <v>44149</v>
      </c>
      <c r="D5210" s="9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9">
        <v>44150</v>
      </c>
      <c r="D5211" s="9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>
        <v>0</v>
      </c>
      <c r="U5211" t="s">
        <v>41</v>
      </c>
    </row>
    <row r="5212" spans="1:21">
      <c r="A5212">
        <v>4076</v>
      </c>
      <c r="B5212" t="s">
        <v>8148</v>
      </c>
      <c r="C5212" s="9">
        <v>44150</v>
      </c>
      <c r="D5212" s="9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>
        <v>0</v>
      </c>
      <c r="U5212" t="s">
        <v>36</v>
      </c>
    </row>
    <row r="5213" spans="1:21">
      <c r="A5213">
        <v>9619</v>
      </c>
      <c r="B5213" t="s">
        <v>8149</v>
      </c>
      <c r="C5213" s="9">
        <v>44151</v>
      </c>
      <c r="D5213" s="9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>
        <v>0</v>
      </c>
      <c r="U5213" t="s">
        <v>36</v>
      </c>
    </row>
    <row r="5214" spans="1:21">
      <c r="A5214">
        <v>6543</v>
      </c>
      <c r="B5214" t="s">
        <v>8150</v>
      </c>
      <c r="C5214" s="9">
        <v>44151</v>
      </c>
      <c r="D5214" s="9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9">
        <v>44151</v>
      </c>
      <c r="D5215" s="9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>
        <v>0</v>
      </c>
      <c r="U5215" t="s">
        <v>75</v>
      </c>
    </row>
    <row r="5216" spans="1:21">
      <c r="A5216">
        <v>7492</v>
      </c>
      <c r="B5216" t="s">
        <v>8152</v>
      </c>
      <c r="C5216" s="9">
        <v>44151</v>
      </c>
      <c r="D5216" s="9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>
        <v>0</v>
      </c>
      <c r="U5216" t="s">
        <v>41</v>
      </c>
    </row>
    <row r="5217" spans="1:21">
      <c r="A5217">
        <v>2139</v>
      </c>
      <c r="B5217" t="s">
        <v>8153</v>
      </c>
      <c r="C5217" s="9">
        <v>44151</v>
      </c>
      <c r="D5217" s="9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>
        <v>0</v>
      </c>
      <c r="U5217" t="s">
        <v>36</v>
      </c>
    </row>
    <row r="5218" spans="1:21">
      <c r="A5218">
        <v>9620</v>
      </c>
      <c r="B5218" t="s">
        <v>8149</v>
      </c>
      <c r="C5218" s="9">
        <v>44151</v>
      </c>
      <c r="D5218" s="9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>
        <v>0</v>
      </c>
      <c r="U5218" t="s">
        <v>75</v>
      </c>
    </row>
    <row r="5219" spans="1:21">
      <c r="A5219">
        <v>6542</v>
      </c>
      <c r="B5219" t="s">
        <v>8150</v>
      </c>
      <c r="C5219" s="9">
        <v>44151</v>
      </c>
      <c r="D5219" s="9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9">
        <v>44151</v>
      </c>
      <c r="D5220" s="9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>
        <v>0</v>
      </c>
      <c r="U5220" t="s">
        <v>75</v>
      </c>
    </row>
    <row r="5221" spans="1:21">
      <c r="A5221">
        <v>9618</v>
      </c>
      <c r="B5221" t="s">
        <v>8149</v>
      </c>
      <c r="C5221" s="9">
        <v>44151</v>
      </c>
      <c r="D5221" s="9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>
        <v>0</v>
      </c>
      <c r="U5221" t="s">
        <v>75</v>
      </c>
    </row>
    <row r="5222" spans="1:21">
      <c r="A5222">
        <v>3299</v>
      </c>
      <c r="B5222" t="s">
        <v>8155</v>
      </c>
      <c r="C5222" s="9">
        <v>44151</v>
      </c>
      <c r="D5222" s="9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9">
        <v>44151</v>
      </c>
      <c r="D5223" s="9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>
        <v>0</v>
      </c>
      <c r="U5223" t="s">
        <v>75</v>
      </c>
    </row>
    <row r="5224" spans="1:21">
      <c r="A5224">
        <v>8716</v>
      </c>
      <c r="B5224" t="s">
        <v>8158</v>
      </c>
      <c r="C5224" s="9">
        <v>44151</v>
      </c>
      <c r="D5224" s="9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>
        <v>0</v>
      </c>
      <c r="U5224" t="s">
        <v>75</v>
      </c>
    </row>
    <row r="5225" spans="1:21">
      <c r="A5225">
        <v>6544</v>
      </c>
      <c r="B5225" t="s">
        <v>8150</v>
      </c>
      <c r="C5225" s="9">
        <v>44151</v>
      </c>
      <c r="D5225" s="9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9">
        <v>44151</v>
      </c>
      <c r="D5226" s="9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>
        <v>0</v>
      </c>
      <c r="U5226" t="s">
        <v>75</v>
      </c>
    </row>
    <row r="5227" spans="1:21">
      <c r="A5227">
        <v>4776</v>
      </c>
      <c r="B5227" t="s">
        <v>8161</v>
      </c>
      <c r="C5227" s="9">
        <v>44151</v>
      </c>
      <c r="D5227" s="9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>
        <v>0</v>
      </c>
      <c r="U5227" t="s">
        <v>36</v>
      </c>
    </row>
    <row r="5228" spans="1:21">
      <c r="A5228">
        <v>4172</v>
      </c>
      <c r="B5228" t="s">
        <v>8165</v>
      </c>
      <c r="C5228" s="9">
        <v>44151</v>
      </c>
      <c r="D5228" s="9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>
        <v>0</v>
      </c>
      <c r="U5228" t="s">
        <v>36</v>
      </c>
    </row>
    <row r="5229" spans="1:21">
      <c r="A5229">
        <v>6541</v>
      </c>
      <c r="B5229" t="s">
        <v>8150</v>
      </c>
      <c r="C5229" s="9">
        <v>44151</v>
      </c>
      <c r="D5229" s="9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9">
        <v>44151</v>
      </c>
      <c r="D5230" s="9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>
        <v>0</v>
      </c>
      <c r="U5230" t="s">
        <v>75</v>
      </c>
    </row>
    <row r="5231" spans="1:21">
      <c r="A5231">
        <v>8192</v>
      </c>
      <c r="B5231" t="s">
        <v>8167</v>
      </c>
      <c r="C5231" s="9">
        <v>44152</v>
      </c>
      <c r="D5231" s="9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>
        <v>0</v>
      </c>
      <c r="U5231" t="s">
        <v>75</v>
      </c>
    </row>
    <row r="5232" spans="1:21">
      <c r="A5232">
        <v>9989</v>
      </c>
      <c r="B5232" t="s">
        <v>8169</v>
      </c>
      <c r="C5232" s="9">
        <v>44152</v>
      </c>
      <c r="D5232" s="9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>
        <v>0</v>
      </c>
      <c r="U5232" t="s">
        <v>75</v>
      </c>
    </row>
    <row r="5233" spans="1:21">
      <c r="A5233">
        <v>5038</v>
      </c>
      <c r="B5233" t="s">
        <v>8170</v>
      </c>
      <c r="C5233" s="9">
        <v>44152</v>
      </c>
      <c r="D5233" s="9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>
        <v>0</v>
      </c>
      <c r="U5233" t="s">
        <v>36</v>
      </c>
    </row>
    <row r="5234" spans="1:21">
      <c r="A5234">
        <v>7756</v>
      </c>
      <c r="B5234" t="s">
        <v>8171</v>
      </c>
      <c r="C5234" s="9">
        <v>44152</v>
      </c>
      <c r="D5234" s="9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>
        <v>0</v>
      </c>
      <c r="U5234" t="s">
        <v>75</v>
      </c>
    </row>
    <row r="5235" spans="1:21">
      <c r="A5235">
        <v>3024</v>
      </c>
      <c r="B5235" t="s">
        <v>8174</v>
      </c>
      <c r="C5235" s="9">
        <v>44152</v>
      </c>
      <c r="D5235" s="9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>
        <v>0</v>
      </c>
      <c r="U5235" t="s">
        <v>75</v>
      </c>
    </row>
    <row r="5236" spans="1:21">
      <c r="A5236">
        <v>7757</v>
      </c>
      <c r="B5236" t="s">
        <v>8171</v>
      </c>
      <c r="C5236" s="9">
        <v>44152</v>
      </c>
      <c r="D5236" s="9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>
        <v>0</v>
      </c>
      <c r="U5236" t="s">
        <v>75</v>
      </c>
    </row>
    <row r="5237" spans="1:21">
      <c r="A5237">
        <v>6505</v>
      </c>
      <c r="B5237" t="s">
        <v>8175</v>
      </c>
      <c r="C5237" s="9">
        <v>44152</v>
      </c>
      <c r="D5237" s="9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>
        <v>0</v>
      </c>
      <c r="U5237" t="s">
        <v>75</v>
      </c>
    </row>
    <row r="5238" spans="1:21">
      <c r="A5238">
        <v>4191</v>
      </c>
      <c r="B5238" t="s">
        <v>8176</v>
      </c>
      <c r="C5238" s="9">
        <v>44152</v>
      </c>
      <c r="D5238" s="9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>
        <v>0</v>
      </c>
      <c r="U5238" t="s">
        <v>75</v>
      </c>
    </row>
    <row r="5239" spans="1:21">
      <c r="A5239">
        <v>7120</v>
      </c>
      <c r="B5239" t="s">
        <v>8177</v>
      </c>
      <c r="C5239" s="9">
        <v>44152</v>
      </c>
      <c r="D5239" s="9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9">
        <v>44152</v>
      </c>
      <c r="D5240" s="9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>
        <v>0</v>
      </c>
      <c r="U5240" t="s">
        <v>75</v>
      </c>
    </row>
    <row r="5241" spans="1:21">
      <c r="A5241">
        <v>7318</v>
      </c>
      <c r="B5241" t="s">
        <v>8178</v>
      </c>
      <c r="C5241" s="9">
        <v>44152</v>
      </c>
      <c r="D5241" s="9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>
        <v>0</v>
      </c>
      <c r="U5241" t="s">
        <v>75</v>
      </c>
    </row>
    <row r="5242" spans="1:21">
      <c r="A5242">
        <v>9294</v>
      </c>
      <c r="B5242" t="s">
        <v>8180</v>
      </c>
      <c r="C5242" s="9">
        <v>44152</v>
      </c>
      <c r="D5242" s="9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>
        <v>0</v>
      </c>
      <c r="U5242" t="s">
        <v>75</v>
      </c>
    </row>
    <row r="5243" spans="1:21">
      <c r="A5243">
        <v>2287</v>
      </c>
      <c r="B5243" t="s">
        <v>8182</v>
      </c>
      <c r="C5243" s="9">
        <v>44152</v>
      </c>
      <c r="D5243" s="9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>
        <v>0</v>
      </c>
      <c r="U5243" t="s">
        <v>36</v>
      </c>
    </row>
    <row r="5244" spans="1:21">
      <c r="A5244">
        <v>8191</v>
      </c>
      <c r="B5244" t="s">
        <v>8167</v>
      </c>
      <c r="C5244" s="9">
        <v>44152</v>
      </c>
      <c r="D5244" s="9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>
        <v>0</v>
      </c>
      <c r="U5244" t="s">
        <v>36</v>
      </c>
    </row>
    <row r="5245" spans="1:21">
      <c r="A5245">
        <v>2846</v>
      </c>
      <c r="B5245" t="s">
        <v>8183</v>
      </c>
      <c r="C5245" s="9">
        <v>44152</v>
      </c>
      <c r="D5245" s="9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9">
        <v>44152</v>
      </c>
      <c r="D5246" s="9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>
        <v>0</v>
      </c>
      <c r="U5246" t="s">
        <v>75</v>
      </c>
    </row>
    <row r="5247" spans="1:21">
      <c r="A5247">
        <v>7962</v>
      </c>
      <c r="B5247" t="s">
        <v>8184</v>
      </c>
      <c r="C5247" s="9">
        <v>44153</v>
      </c>
      <c r="D5247" s="9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>
        <v>0</v>
      </c>
      <c r="U5247" t="s">
        <v>75</v>
      </c>
    </row>
    <row r="5248" spans="1:21">
      <c r="A5248">
        <v>1657</v>
      </c>
      <c r="B5248" t="s">
        <v>8185</v>
      </c>
      <c r="C5248" s="9">
        <v>44153</v>
      </c>
      <c r="D5248" s="9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>
        <v>0</v>
      </c>
      <c r="U5248" t="s">
        <v>75</v>
      </c>
    </row>
    <row r="5249" spans="1:21">
      <c r="A5249">
        <v>9006</v>
      </c>
      <c r="B5249" t="s">
        <v>8186</v>
      </c>
      <c r="C5249" s="9">
        <v>44153</v>
      </c>
      <c r="D5249" s="9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9">
        <v>44153</v>
      </c>
      <c r="D5250" s="9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>
        <v>0</v>
      </c>
      <c r="U5250" t="s">
        <v>75</v>
      </c>
    </row>
    <row r="5251" spans="1:21">
      <c r="A5251">
        <v>8111</v>
      </c>
      <c r="B5251" t="s">
        <v>8187</v>
      </c>
      <c r="C5251" s="9">
        <v>44153</v>
      </c>
      <c r="D5251" s="9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>
        <v>0</v>
      </c>
      <c r="U5251" t="s">
        <v>75</v>
      </c>
    </row>
    <row r="5252" spans="1:21">
      <c r="A5252">
        <v>1653</v>
      </c>
      <c r="B5252" t="s">
        <v>8185</v>
      </c>
      <c r="C5252" s="9">
        <v>44153</v>
      </c>
      <c r="D5252" s="9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>
        <v>0</v>
      </c>
      <c r="U5252" t="s">
        <v>75</v>
      </c>
    </row>
    <row r="5253" spans="1:21">
      <c r="A5253">
        <v>7964</v>
      </c>
      <c r="B5253" t="s">
        <v>8184</v>
      </c>
      <c r="C5253" s="9">
        <v>44153</v>
      </c>
      <c r="D5253" s="9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>
        <v>0</v>
      </c>
      <c r="U5253" t="s">
        <v>75</v>
      </c>
    </row>
    <row r="5254" spans="1:21">
      <c r="A5254">
        <v>9009</v>
      </c>
      <c r="B5254" t="s">
        <v>8186</v>
      </c>
      <c r="C5254" s="9">
        <v>44153</v>
      </c>
      <c r="D5254" s="9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9">
        <v>44153</v>
      </c>
      <c r="D5255" s="9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>
        <v>0</v>
      </c>
      <c r="U5255" t="s">
        <v>36</v>
      </c>
    </row>
    <row r="5256" spans="1:21">
      <c r="A5256">
        <v>9008</v>
      </c>
      <c r="B5256" t="s">
        <v>8186</v>
      </c>
      <c r="C5256" s="9">
        <v>44153</v>
      </c>
      <c r="D5256" s="9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9">
        <v>44153</v>
      </c>
      <c r="D5257" s="9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>
        <v>0</v>
      </c>
      <c r="U5257" t="s">
        <v>75</v>
      </c>
    </row>
    <row r="5258" spans="1:21">
      <c r="A5258">
        <v>3947</v>
      </c>
      <c r="B5258" t="s">
        <v>8190</v>
      </c>
      <c r="C5258" s="9">
        <v>44153</v>
      </c>
      <c r="D5258" s="9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>
        <v>0</v>
      </c>
      <c r="U5258" t="s">
        <v>36</v>
      </c>
    </row>
    <row r="5259" spans="1:21">
      <c r="A5259">
        <v>1656</v>
      </c>
      <c r="B5259" t="s">
        <v>8185</v>
      </c>
      <c r="C5259" s="9">
        <v>44153</v>
      </c>
      <c r="D5259" s="9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>
        <v>0</v>
      </c>
      <c r="U5259" t="s">
        <v>36</v>
      </c>
    </row>
    <row r="5260" spans="1:21">
      <c r="A5260">
        <v>7965</v>
      </c>
      <c r="B5260" t="s">
        <v>8184</v>
      </c>
      <c r="C5260" s="9">
        <v>44153</v>
      </c>
      <c r="D5260" s="9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>
        <v>0</v>
      </c>
      <c r="U5260" t="s">
        <v>75</v>
      </c>
    </row>
    <row r="5261" spans="1:21">
      <c r="A5261">
        <v>7963</v>
      </c>
      <c r="B5261" t="s">
        <v>8184</v>
      </c>
      <c r="C5261" s="9">
        <v>44153</v>
      </c>
      <c r="D5261" s="9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>
        <v>0</v>
      </c>
      <c r="U5261" t="s">
        <v>75</v>
      </c>
    </row>
    <row r="5262" spans="1:21">
      <c r="A5262">
        <v>7966</v>
      </c>
      <c r="B5262" t="s">
        <v>8184</v>
      </c>
      <c r="C5262" s="9">
        <v>44153</v>
      </c>
      <c r="D5262" s="9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>
        <v>0</v>
      </c>
      <c r="U5262" t="s">
        <v>75</v>
      </c>
    </row>
    <row r="5263" spans="1:21">
      <c r="A5263">
        <v>8110</v>
      </c>
      <c r="B5263" t="s">
        <v>8187</v>
      </c>
      <c r="C5263" s="9">
        <v>44153</v>
      </c>
      <c r="D5263" s="9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>
        <v>0</v>
      </c>
      <c r="U5263" t="s">
        <v>75</v>
      </c>
    </row>
    <row r="5264" spans="1:21">
      <c r="A5264">
        <v>3946</v>
      </c>
      <c r="B5264" t="s">
        <v>8190</v>
      </c>
      <c r="C5264" s="9">
        <v>44153</v>
      </c>
      <c r="D5264" s="9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>
        <v>0</v>
      </c>
      <c r="U5264" t="s">
        <v>75</v>
      </c>
    </row>
    <row r="5265" spans="1:21">
      <c r="A5265">
        <v>9007</v>
      </c>
      <c r="B5265" t="s">
        <v>8186</v>
      </c>
      <c r="C5265" s="9">
        <v>44153</v>
      </c>
      <c r="D5265" s="9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9">
        <v>44153</v>
      </c>
      <c r="D5266" s="9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>
        <v>0</v>
      </c>
      <c r="U5266" t="s">
        <v>36</v>
      </c>
    </row>
    <row r="5267" spans="1:21">
      <c r="A5267">
        <v>5750</v>
      </c>
      <c r="B5267" t="s">
        <v>8194</v>
      </c>
      <c r="C5267" s="9">
        <v>44153</v>
      </c>
      <c r="D5267" s="9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>
        <v>0</v>
      </c>
      <c r="U5267" t="s">
        <v>75</v>
      </c>
    </row>
    <row r="5268" spans="1:21">
      <c r="A5268">
        <v>1600</v>
      </c>
      <c r="B5268" t="s">
        <v>8195</v>
      </c>
      <c r="C5268" s="9">
        <v>44154</v>
      </c>
      <c r="D5268" s="9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>
        <v>0</v>
      </c>
      <c r="U5268" t="s">
        <v>36</v>
      </c>
    </row>
    <row r="5269" spans="1:21">
      <c r="A5269">
        <v>6951</v>
      </c>
      <c r="B5269" t="s">
        <v>8196</v>
      </c>
      <c r="C5269" s="9">
        <v>44154</v>
      </c>
      <c r="D5269" s="9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>
        <v>0</v>
      </c>
      <c r="U5269" t="s">
        <v>75</v>
      </c>
    </row>
    <row r="5270" spans="1:21">
      <c r="A5270">
        <v>5309</v>
      </c>
      <c r="B5270" t="s">
        <v>8197</v>
      </c>
      <c r="C5270" s="9">
        <v>44154</v>
      </c>
      <c r="D5270" s="9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>
        <v>0</v>
      </c>
      <c r="U5270" t="s">
        <v>75</v>
      </c>
    </row>
    <row r="5271" spans="1:21">
      <c r="A5271">
        <v>304</v>
      </c>
      <c r="B5271" t="s">
        <v>8198</v>
      </c>
      <c r="C5271" s="9">
        <v>44154</v>
      </c>
      <c r="D5271" s="9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>
        <v>0</v>
      </c>
      <c r="U5271" t="s">
        <v>75</v>
      </c>
    </row>
    <row r="5272" spans="1:21">
      <c r="A5272">
        <v>2151</v>
      </c>
      <c r="B5272" t="s">
        <v>8199</v>
      </c>
      <c r="C5272" s="9">
        <v>44154</v>
      </c>
      <c r="D5272" s="9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>
        <v>0</v>
      </c>
      <c r="U5272" t="s">
        <v>36</v>
      </c>
    </row>
    <row r="5273" spans="1:21">
      <c r="A5273">
        <v>2172</v>
      </c>
      <c r="B5273" t="s">
        <v>8201</v>
      </c>
      <c r="C5273" s="9">
        <v>44154</v>
      </c>
      <c r="D5273" s="9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>
        <v>0</v>
      </c>
      <c r="U5273" t="s">
        <v>36</v>
      </c>
    </row>
    <row r="5274" spans="1:21">
      <c r="A5274">
        <v>2944</v>
      </c>
      <c r="B5274" t="s">
        <v>8202</v>
      </c>
      <c r="C5274" s="9">
        <v>44154</v>
      </c>
      <c r="D5274" s="9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>
        <v>0</v>
      </c>
      <c r="U5274" t="s">
        <v>36</v>
      </c>
    </row>
    <row r="5275" spans="1:21">
      <c r="A5275">
        <v>3615</v>
      </c>
      <c r="B5275" t="s">
        <v>8203</v>
      </c>
      <c r="C5275" s="9">
        <v>44154</v>
      </c>
      <c r="D5275" s="9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>
        <v>0</v>
      </c>
      <c r="U5275" t="s">
        <v>75</v>
      </c>
    </row>
    <row r="5276" spans="1:21">
      <c r="A5276">
        <v>2552</v>
      </c>
      <c r="B5276" t="s">
        <v>8204</v>
      </c>
      <c r="C5276" s="9">
        <v>44154</v>
      </c>
      <c r="D5276" s="9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>
        <v>0</v>
      </c>
      <c r="U5276" t="s">
        <v>41</v>
      </c>
    </row>
    <row r="5277" spans="1:21">
      <c r="A5277">
        <v>3444</v>
      </c>
      <c r="B5277" t="s">
        <v>8205</v>
      </c>
      <c r="C5277" s="9">
        <v>44154</v>
      </c>
      <c r="D5277" s="9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>
        <v>0</v>
      </c>
      <c r="U5277" t="s">
        <v>41</v>
      </c>
    </row>
    <row r="5278" spans="1:21">
      <c r="A5278">
        <v>5311</v>
      </c>
      <c r="B5278" t="s">
        <v>8197</v>
      </c>
      <c r="C5278" s="9">
        <v>44154</v>
      </c>
      <c r="D5278" s="9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>
        <v>0</v>
      </c>
      <c r="U5278" t="s">
        <v>75</v>
      </c>
    </row>
    <row r="5279" spans="1:21">
      <c r="A5279">
        <v>1601</v>
      </c>
      <c r="B5279" t="s">
        <v>8195</v>
      </c>
      <c r="C5279" s="9">
        <v>44154</v>
      </c>
      <c r="D5279" s="9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>
        <v>0</v>
      </c>
      <c r="U5279" t="s">
        <v>41</v>
      </c>
    </row>
    <row r="5280" spans="1:21">
      <c r="A5280">
        <v>5310</v>
      </c>
      <c r="B5280" t="s">
        <v>8197</v>
      </c>
      <c r="C5280" s="9">
        <v>44154</v>
      </c>
      <c r="D5280" s="9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>
        <v>0</v>
      </c>
      <c r="U5280" t="s">
        <v>75</v>
      </c>
    </row>
    <row r="5281" spans="1:21">
      <c r="A5281">
        <v>1599</v>
      </c>
      <c r="B5281" t="s">
        <v>8195</v>
      </c>
      <c r="C5281" s="9">
        <v>44154</v>
      </c>
      <c r="D5281" s="9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>
        <v>0</v>
      </c>
      <c r="U5281" t="s">
        <v>36</v>
      </c>
    </row>
    <row r="5282" spans="1:21">
      <c r="A5282">
        <v>3443</v>
      </c>
      <c r="B5282" t="s">
        <v>8205</v>
      </c>
      <c r="C5282" s="9">
        <v>44154</v>
      </c>
      <c r="D5282" s="9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>
        <v>0</v>
      </c>
      <c r="U5282" t="s">
        <v>41</v>
      </c>
    </row>
    <row r="5283" spans="1:21">
      <c r="A5283">
        <v>5925</v>
      </c>
      <c r="B5283" t="s">
        <v>8208</v>
      </c>
      <c r="C5283" s="9">
        <v>44154</v>
      </c>
      <c r="D5283" s="9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>
        <v>0</v>
      </c>
      <c r="U5283" t="s">
        <v>75</v>
      </c>
    </row>
    <row r="5284" spans="1:21">
      <c r="A5284">
        <v>548</v>
      </c>
      <c r="B5284" t="s">
        <v>8211</v>
      </c>
      <c r="C5284" s="9">
        <v>44154</v>
      </c>
      <c r="D5284" s="9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>
        <v>0</v>
      </c>
      <c r="U5284" t="s">
        <v>41</v>
      </c>
    </row>
    <row r="5285" spans="1:21">
      <c r="A5285">
        <v>4138</v>
      </c>
      <c r="B5285" t="s">
        <v>8212</v>
      </c>
      <c r="C5285" s="9">
        <v>44154</v>
      </c>
      <c r="D5285" s="9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>
        <v>0</v>
      </c>
      <c r="U5285" t="s">
        <v>36</v>
      </c>
    </row>
    <row r="5286" spans="1:21">
      <c r="A5286">
        <v>1479</v>
      </c>
      <c r="B5286" t="s">
        <v>8213</v>
      </c>
      <c r="C5286" s="9">
        <v>44154</v>
      </c>
      <c r="D5286" s="9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>
        <v>0</v>
      </c>
      <c r="U5286" t="s">
        <v>41</v>
      </c>
    </row>
    <row r="5287" spans="1:21">
      <c r="A5287">
        <v>2553</v>
      </c>
      <c r="B5287" t="s">
        <v>8204</v>
      </c>
      <c r="C5287" s="9">
        <v>44154</v>
      </c>
      <c r="D5287" s="9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>
        <v>0</v>
      </c>
      <c r="U5287" t="s">
        <v>75</v>
      </c>
    </row>
    <row r="5288" spans="1:21">
      <c r="A5288">
        <v>2945</v>
      </c>
      <c r="B5288" t="s">
        <v>8202</v>
      </c>
      <c r="C5288" s="9">
        <v>44154</v>
      </c>
      <c r="D5288" s="9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>
        <v>0</v>
      </c>
      <c r="U5288" t="s">
        <v>41</v>
      </c>
    </row>
    <row r="5289" spans="1:21">
      <c r="A5289">
        <v>1598</v>
      </c>
      <c r="B5289" t="s">
        <v>8195</v>
      </c>
      <c r="C5289" s="9">
        <v>44154</v>
      </c>
      <c r="D5289" s="9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>
        <v>0</v>
      </c>
      <c r="U5289" t="s">
        <v>41</v>
      </c>
    </row>
    <row r="5290" spans="1:21">
      <c r="A5290">
        <v>547</v>
      </c>
      <c r="B5290" t="s">
        <v>8211</v>
      </c>
      <c r="C5290" s="9">
        <v>44154</v>
      </c>
      <c r="D5290" s="9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>
        <v>0</v>
      </c>
      <c r="U5290" t="s">
        <v>75</v>
      </c>
    </row>
    <row r="5291" spans="1:21">
      <c r="A5291">
        <v>3616</v>
      </c>
      <c r="B5291" t="s">
        <v>8203</v>
      </c>
      <c r="C5291" s="9">
        <v>44154</v>
      </c>
      <c r="D5291" s="9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>
        <v>0</v>
      </c>
      <c r="U5291" t="s">
        <v>41</v>
      </c>
    </row>
    <row r="5292" spans="1:21">
      <c r="A5292">
        <v>5594</v>
      </c>
      <c r="B5292" t="s">
        <v>8218</v>
      </c>
      <c r="C5292" s="9">
        <v>44154</v>
      </c>
      <c r="D5292" s="9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>
        <v>0</v>
      </c>
      <c r="U5292" t="s">
        <v>36</v>
      </c>
    </row>
    <row r="5293" spans="1:21">
      <c r="A5293">
        <v>6950</v>
      </c>
      <c r="B5293" t="s">
        <v>8196</v>
      </c>
      <c r="C5293" s="9">
        <v>44154</v>
      </c>
      <c r="D5293" s="9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>
        <v>0</v>
      </c>
      <c r="U5293" t="s">
        <v>41</v>
      </c>
    </row>
    <row r="5294" spans="1:21">
      <c r="A5294">
        <v>4392</v>
      </c>
      <c r="B5294" t="s">
        <v>8221</v>
      </c>
      <c r="C5294" s="9">
        <v>44155</v>
      </c>
      <c r="D5294" s="9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9">
        <v>44155</v>
      </c>
      <c r="D5295" s="9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>
        <v>0</v>
      </c>
      <c r="U5295" t="s">
        <v>41</v>
      </c>
    </row>
    <row r="5296" spans="1:21">
      <c r="A5296">
        <v>1813</v>
      </c>
      <c r="B5296" t="s">
        <v>8223</v>
      </c>
      <c r="C5296" s="9">
        <v>44155</v>
      </c>
      <c r="D5296" s="9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>
        <v>0</v>
      </c>
      <c r="U5296" t="s">
        <v>75</v>
      </c>
    </row>
    <row r="5297" spans="1:21">
      <c r="A5297">
        <v>4390</v>
      </c>
      <c r="B5297" t="s">
        <v>8221</v>
      </c>
      <c r="C5297" s="9">
        <v>44155</v>
      </c>
      <c r="D5297" s="9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9">
        <v>44155</v>
      </c>
      <c r="D5298" s="9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>
        <v>0</v>
      </c>
      <c r="U5298" t="s">
        <v>41</v>
      </c>
    </row>
    <row r="5299" spans="1:21">
      <c r="A5299">
        <v>2072</v>
      </c>
      <c r="B5299" t="s">
        <v>8225</v>
      </c>
      <c r="C5299" s="9">
        <v>44155</v>
      </c>
      <c r="D5299" s="9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>
        <v>0</v>
      </c>
      <c r="U5299" t="s">
        <v>41</v>
      </c>
    </row>
    <row r="5300" spans="1:21">
      <c r="A5300">
        <v>7928</v>
      </c>
      <c r="B5300" t="s">
        <v>8229</v>
      </c>
      <c r="C5300" s="9">
        <v>44155</v>
      </c>
      <c r="D5300" s="9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>
        <v>0</v>
      </c>
      <c r="U5300" t="s">
        <v>75</v>
      </c>
    </row>
    <row r="5301" spans="1:21">
      <c r="A5301">
        <v>4391</v>
      </c>
      <c r="B5301" t="s">
        <v>8221</v>
      </c>
      <c r="C5301" s="9">
        <v>44155</v>
      </c>
      <c r="D5301" s="9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9">
        <v>44155</v>
      </c>
      <c r="D5302" s="9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>
        <v>0</v>
      </c>
      <c r="U5302" t="s">
        <v>36</v>
      </c>
    </row>
    <row r="5303" spans="1:21">
      <c r="A5303">
        <v>1814</v>
      </c>
      <c r="B5303" t="s">
        <v>8223</v>
      </c>
      <c r="C5303" s="9">
        <v>44155</v>
      </c>
      <c r="D5303" s="9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>
        <v>0</v>
      </c>
      <c r="U5303" t="s">
        <v>75</v>
      </c>
    </row>
    <row r="5304" spans="1:21">
      <c r="A5304">
        <v>1039</v>
      </c>
      <c r="B5304" t="s">
        <v>8230</v>
      </c>
      <c r="C5304" s="9">
        <v>44155</v>
      </c>
      <c r="D5304" s="9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>
        <v>0</v>
      </c>
      <c r="U5304" t="s">
        <v>41</v>
      </c>
    </row>
    <row r="5305" spans="1:21">
      <c r="A5305">
        <v>4841</v>
      </c>
      <c r="B5305" t="s">
        <v>8231</v>
      </c>
      <c r="C5305" s="9">
        <v>44155</v>
      </c>
      <c r="D5305" s="9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>
        <v>0</v>
      </c>
      <c r="U5305" t="s">
        <v>41</v>
      </c>
    </row>
    <row r="5306" spans="1:21">
      <c r="A5306">
        <v>1040</v>
      </c>
      <c r="B5306" t="s">
        <v>8230</v>
      </c>
      <c r="C5306" s="9">
        <v>44155</v>
      </c>
      <c r="D5306" s="9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>
        <v>0</v>
      </c>
      <c r="U5306" t="s">
        <v>41</v>
      </c>
    </row>
    <row r="5307" spans="1:21">
      <c r="A5307">
        <v>2782</v>
      </c>
      <c r="B5307" t="s">
        <v>8232</v>
      </c>
      <c r="C5307" s="9">
        <v>44155</v>
      </c>
      <c r="D5307" s="9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>
        <v>0</v>
      </c>
      <c r="U5307" t="s">
        <v>36</v>
      </c>
    </row>
    <row r="5308" spans="1:21">
      <c r="A5308">
        <v>560</v>
      </c>
      <c r="B5308" t="s">
        <v>8222</v>
      </c>
      <c r="C5308" s="9">
        <v>44155</v>
      </c>
      <c r="D5308" s="9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>
        <v>0</v>
      </c>
      <c r="U5308" t="s">
        <v>41</v>
      </c>
    </row>
    <row r="5309" spans="1:21">
      <c r="A5309">
        <v>4389</v>
      </c>
      <c r="B5309" t="s">
        <v>8221</v>
      </c>
      <c r="C5309" s="9">
        <v>44155</v>
      </c>
      <c r="D5309" s="9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9">
        <v>44155</v>
      </c>
      <c r="D5310" s="9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>
        <v>0</v>
      </c>
      <c r="U5310" t="s">
        <v>41</v>
      </c>
    </row>
    <row r="5311" spans="1:21">
      <c r="A5311">
        <v>6365</v>
      </c>
      <c r="B5311" t="s">
        <v>8235</v>
      </c>
      <c r="C5311" s="9">
        <v>44156</v>
      </c>
      <c r="D5311" s="9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>
        <v>0</v>
      </c>
      <c r="U5311" t="s">
        <v>41</v>
      </c>
    </row>
    <row r="5312" spans="1:21">
      <c r="A5312">
        <v>6363</v>
      </c>
      <c r="B5312" t="s">
        <v>8235</v>
      </c>
      <c r="C5312" s="9">
        <v>44156</v>
      </c>
      <c r="D5312" s="9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>
        <v>0</v>
      </c>
      <c r="U5312" t="s">
        <v>36</v>
      </c>
    </row>
    <row r="5313" spans="1:21">
      <c r="A5313">
        <v>2247</v>
      </c>
      <c r="B5313" t="s">
        <v>8237</v>
      </c>
      <c r="C5313" s="9">
        <v>44156</v>
      </c>
      <c r="D5313" s="9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9">
        <v>44156</v>
      </c>
      <c r="D5314" s="9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>
        <v>0</v>
      </c>
      <c r="U5314" t="s">
        <v>75</v>
      </c>
    </row>
    <row r="5315" spans="1:21">
      <c r="A5315">
        <v>2244</v>
      </c>
      <c r="B5315" t="s">
        <v>8237</v>
      </c>
      <c r="C5315" s="9">
        <v>44156</v>
      </c>
      <c r="D5315" s="9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9">
        <v>44156</v>
      </c>
      <c r="D5316" s="9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>
        <v>0</v>
      </c>
      <c r="U5316" t="s">
        <v>41</v>
      </c>
    </row>
    <row r="5317" spans="1:21">
      <c r="A5317">
        <v>2246</v>
      </c>
      <c r="B5317" t="s">
        <v>8237</v>
      </c>
      <c r="C5317" s="9">
        <v>44156</v>
      </c>
      <c r="D5317" s="9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9">
        <v>44156</v>
      </c>
      <c r="D5318" s="9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9">
        <v>44156</v>
      </c>
      <c r="D5319" s="9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>
        <v>0</v>
      </c>
      <c r="U5319" t="s">
        <v>75</v>
      </c>
    </row>
    <row r="5320" spans="1:21">
      <c r="A5320">
        <v>2213</v>
      </c>
      <c r="B5320" t="s">
        <v>8242</v>
      </c>
      <c r="C5320" s="9">
        <v>44156</v>
      </c>
      <c r="D5320" s="9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>
        <v>0</v>
      </c>
      <c r="U5320" t="s">
        <v>41</v>
      </c>
    </row>
    <row r="5321" spans="1:21">
      <c r="A5321">
        <v>4012</v>
      </c>
      <c r="B5321" t="s">
        <v>8241</v>
      </c>
      <c r="C5321" s="9">
        <v>44156</v>
      </c>
      <c r="D5321" s="9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>
        <v>0</v>
      </c>
      <c r="U5321" t="s">
        <v>75</v>
      </c>
    </row>
    <row r="5322" spans="1:21">
      <c r="A5322">
        <v>9039</v>
      </c>
      <c r="B5322" t="s">
        <v>8245</v>
      </c>
      <c r="C5322" s="9">
        <v>44156</v>
      </c>
      <c r="D5322" s="9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>
        <v>0</v>
      </c>
      <c r="U5322" t="s">
        <v>41</v>
      </c>
    </row>
    <row r="5323" spans="1:21">
      <c r="A5323">
        <v>6148</v>
      </c>
      <c r="B5323" t="s">
        <v>8240</v>
      </c>
      <c r="C5323" s="9">
        <v>44156</v>
      </c>
      <c r="D5323" s="9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>
        <v>0</v>
      </c>
      <c r="U5323" t="s">
        <v>36</v>
      </c>
    </row>
    <row r="5324" spans="1:21">
      <c r="A5324">
        <v>1874</v>
      </c>
      <c r="B5324" t="s">
        <v>8246</v>
      </c>
      <c r="C5324" s="9">
        <v>44156</v>
      </c>
      <c r="D5324" s="9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9">
        <v>44156</v>
      </c>
      <c r="D5325" s="9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9">
        <v>44157</v>
      </c>
      <c r="D5326" s="9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>
        <v>0</v>
      </c>
      <c r="U5326" t="s">
        <v>36</v>
      </c>
    </row>
    <row r="5327" spans="1:21">
      <c r="A5327">
        <v>8976</v>
      </c>
      <c r="B5327" t="s">
        <v>8248</v>
      </c>
      <c r="C5327" s="9">
        <v>44158</v>
      </c>
      <c r="D5327" s="9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>
        <v>0</v>
      </c>
      <c r="U5327" t="s">
        <v>41</v>
      </c>
    </row>
    <row r="5328" spans="1:21">
      <c r="A5328">
        <v>107</v>
      </c>
      <c r="B5328" t="s">
        <v>8249</v>
      </c>
      <c r="C5328" s="9">
        <v>44158</v>
      </c>
      <c r="D5328" s="9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>
        <v>0</v>
      </c>
      <c r="U5328" t="s">
        <v>36</v>
      </c>
    </row>
    <row r="5329" spans="1:21">
      <c r="A5329">
        <v>8977</v>
      </c>
      <c r="B5329" t="s">
        <v>8248</v>
      </c>
      <c r="C5329" s="9">
        <v>44158</v>
      </c>
      <c r="D5329" s="9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>
        <v>0</v>
      </c>
      <c r="U5329" t="s">
        <v>41</v>
      </c>
    </row>
    <row r="5330" spans="1:21">
      <c r="A5330">
        <v>6303</v>
      </c>
      <c r="B5330" t="s">
        <v>8250</v>
      </c>
      <c r="C5330" s="9">
        <v>44158</v>
      </c>
      <c r="D5330" s="9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>
        <v>0</v>
      </c>
      <c r="U5330" t="s">
        <v>36</v>
      </c>
    </row>
    <row r="5331" spans="1:21">
      <c r="A5331">
        <v>4775</v>
      </c>
      <c r="B5331" t="s">
        <v>8251</v>
      </c>
      <c r="C5331" s="9">
        <v>44158</v>
      </c>
      <c r="D5331" s="9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>
        <v>0</v>
      </c>
      <c r="U5331" t="s">
        <v>41</v>
      </c>
    </row>
    <row r="5332" spans="1:21">
      <c r="A5332">
        <v>427</v>
      </c>
      <c r="B5332" t="s">
        <v>8252</v>
      </c>
      <c r="C5332" s="9">
        <v>44158</v>
      </c>
      <c r="D5332" s="9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>
        <v>0</v>
      </c>
      <c r="U5332" t="s">
        <v>36</v>
      </c>
    </row>
    <row r="5333" spans="1:21">
      <c r="A5333">
        <v>8428</v>
      </c>
      <c r="B5333" t="s">
        <v>8254</v>
      </c>
      <c r="C5333" s="9">
        <v>44158</v>
      </c>
      <c r="D5333" s="9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>
        <v>0</v>
      </c>
      <c r="U5333" t="s">
        <v>75</v>
      </c>
    </row>
    <row r="5334" spans="1:21">
      <c r="A5334">
        <v>4773</v>
      </c>
      <c r="B5334" t="s">
        <v>8251</v>
      </c>
      <c r="C5334" s="9">
        <v>44158</v>
      </c>
      <c r="D5334" s="9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>
        <v>0</v>
      </c>
      <c r="U5334" t="s">
        <v>36</v>
      </c>
    </row>
    <row r="5335" spans="1:21">
      <c r="A5335">
        <v>8978</v>
      </c>
      <c r="B5335" t="s">
        <v>8248</v>
      </c>
      <c r="C5335" s="9">
        <v>44158</v>
      </c>
      <c r="D5335" s="9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>
        <v>0</v>
      </c>
      <c r="U5335" t="s">
        <v>75</v>
      </c>
    </row>
    <row r="5336" spans="1:21">
      <c r="A5336">
        <v>3554</v>
      </c>
      <c r="B5336" t="s">
        <v>8255</v>
      </c>
      <c r="C5336" s="9">
        <v>44158</v>
      </c>
      <c r="D5336" s="9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>
        <v>0</v>
      </c>
      <c r="U5336" t="s">
        <v>75</v>
      </c>
    </row>
    <row r="5337" spans="1:21">
      <c r="A5337">
        <v>426</v>
      </c>
      <c r="B5337" t="s">
        <v>8252</v>
      </c>
      <c r="C5337" s="9">
        <v>44158</v>
      </c>
      <c r="D5337" s="9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>
        <v>0</v>
      </c>
      <c r="U5337" t="s">
        <v>36</v>
      </c>
    </row>
    <row r="5338" spans="1:21">
      <c r="A5338">
        <v>109</v>
      </c>
      <c r="B5338" t="s">
        <v>8249</v>
      </c>
      <c r="C5338" s="9">
        <v>44158</v>
      </c>
      <c r="D5338" s="9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>
        <v>0</v>
      </c>
      <c r="U5338" t="s">
        <v>75</v>
      </c>
    </row>
    <row r="5339" spans="1:21">
      <c r="A5339">
        <v>108</v>
      </c>
      <c r="B5339" t="s">
        <v>8249</v>
      </c>
      <c r="C5339" s="9">
        <v>44158</v>
      </c>
      <c r="D5339" s="9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>
        <v>0</v>
      </c>
      <c r="U5339" t="s">
        <v>36</v>
      </c>
    </row>
    <row r="5340" spans="1:21">
      <c r="A5340">
        <v>8801</v>
      </c>
      <c r="B5340" t="s">
        <v>8258</v>
      </c>
      <c r="C5340" s="9">
        <v>44158</v>
      </c>
      <c r="D5340" s="9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>
        <v>0</v>
      </c>
      <c r="U5340" t="s">
        <v>75</v>
      </c>
    </row>
    <row r="5341" spans="1:21">
      <c r="A5341">
        <v>4774</v>
      </c>
      <c r="B5341" t="s">
        <v>8251</v>
      </c>
      <c r="C5341" s="9">
        <v>44158</v>
      </c>
      <c r="D5341" s="9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>
        <v>0</v>
      </c>
      <c r="U5341" t="s">
        <v>75</v>
      </c>
    </row>
    <row r="5342" spans="1:21">
      <c r="A5342">
        <v>3381</v>
      </c>
      <c r="B5342" t="s">
        <v>8259</v>
      </c>
      <c r="C5342" s="9">
        <v>44158</v>
      </c>
      <c r="D5342" s="9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>
        <v>0</v>
      </c>
      <c r="U5342" t="s">
        <v>75</v>
      </c>
    </row>
    <row r="5343" spans="1:21">
      <c r="A5343">
        <v>8975</v>
      </c>
      <c r="B5343" t="s">
        <v>8248</v>
      </c>
      <c r="C5343" s="9">
        <v>44158</v>
      </c>
      <c r="D5343" s="9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>
        <v>0</v>
      </c>
      <c r="U5343" t="s">
        <v>75</v>
      </c>
    </row>
    <row r="5344" spans="1:21">
      <c r="A5344">
        <v>9266</v>
      </c>
      <c r="B5344" t="s">
        <v>8260</v>
      </c>
      <c r="C5344" s="9">
        <v>44159</v>
      </c>
      <c r="D5344" s="9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>
        <v>0</v>
      </c>
      <c r="U5344" t="s">
        <v>75</v>
      </c>
    </row>
    <row r="5345" spans="1:21">
      <c r="A5345">
        <v>2593</v>
      </c>
      <c r="B5345" t="s">
        <v>8261</v>
      </c>
      <c r="C5345" s="9">
        <v>44159</v>
      </c>
      <c r="D5345" s="9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>
        <v>0</v>
      </c>
      <c r="U5345" t="s">
        <v>75</v>
      </c>
    </row>
    <row r="5346" spans="1:21">
      <c r="A5346">
        <v>4870</v>
      </c>
      <c r="B5346" t="s">
        <v>8263</v>
      </c>
      <c r="C5346" s="9">
        <v>44159</v>
      </c>
      <c r="D5346" s="9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>
        <v>0</v>
      </c>
      <c r="U5346" t="s">
        <v>75</v>
      </c>
    </row>
    <row r="5347" spans="1:21">
      <c r="A5347">
        <v>4468</v>
      </c>
      <c r="B5347" t="s">
        <v>8264</v>
      </c>
      <c r="C5347" s="9">
        <v>44159</v>
      </c>
      <c r="D5347" s="9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>
        <v>0</v>
      </c>
      <c r="U5347" t="s">
        <v>75</v>
      </c>
    </row>
    <row r="5348" spans="1:21">
      <c r="A5348">
        <v>9942</v>
      </c>
      <c r="B5348" t="s">
        <v>8265</v>
      </c>
      <c r="C5348" s="9">
        <v>44159</v>
      </c>
      <c r="D5348" s="9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>
        <v>0</v>
      </c>
      <c r="U5348" t="s">
        <v>75</v>
      </c>
    </row>
    <row r="5349" spans="1:21">
      <c r="A5349">
        <v>4871</v>
      </c>
      <c r="B5349" t="s">
        <v>8263</v>
      </c>
      <c r="C5349" s="9">
        <v>44159</v>
      </c>
      <c r="D5349" s="9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>
        <v>0</v>
      </c>
      <c r="U5349" t="s">
        <v>75</v>
      </c>
    </row>
    <row r="5350" spans="1:21">
      <c r="A5350">
        <v>2594</v>
      </c>
      <c r="B5350" t="s">
        <v>8261</v>
      </c>
      <c r="C5350" s="9">
        <v>44159</v>
      </c>
      <c r="D5350" s="9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>
        <v>0</v>
      </c>
      <c r="U5350" t="s">
        <v>75</v>
      </c>
    </row>
    <row r="5351" spans="1:21">
      <c r="A5351">
        <v>4469</v>
      </c>
      <c r="B5351" t="s">
        <v>8264</v>
      </c>
      <c r="C5351" s="9">
        <v>44159</v>
      </c>
      <c r="D5351" s="9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>
        <v>0</v>
      </c>
      <c r="U5351" t="s">
        <v>75</v>
      </c>
    </row>
    <row r="5352" spans="1:21">
      <c r="A5352">
        <v>9746</v>
      </c>
      <c r="B5352" t="s">
        <v>8266</v>
      </c>
      <c r="C5352" s="9">
        <v>44159</v>
      </c>
      <c r="D5352" s="9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>
        <v>0</v>
      </c>
      <c r="U5352" t="s">
        <v>36</v>
      </c>
    </row>
    <row r="5353" spans="1:21">
      <c r="A5353">
        <v>4350</v>
      </c>
      <c r="B5353" t="s">
        <v>8267</v>
      </c>
      <c r="C5353" s="9">
        <v>44159</v>
      </c>
      <c r="D5353" s="9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9">
        <v>44159</v>
      </c>
      <c r="D5354" s="9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>
        <v>0</v>
      </c>
      <c r="U5354" t="s">
        <v>75</v>
      </c>
    </row>
    <row r="5355" spans="1:21">
      <c r="A5355">
        <v>3591</v>
      </c>
      <c r="B5355" t="s">
        <v>8269</v>
      </c>
      <c r="C5355" s="9">
        <v>44159</v>
      </c>
      <c r="D5355" s="9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>
        <v>0</v>
      </c>
      <c r="U5355" t="s">
        <v>75</v>
      </c>
    </row>
    <row r="5356" spans="1:21">
      <c r="A5356">
        <v>9123</v>
      </c>
      <c r="B5356" t="s">
        <v>8270</v>
      </c>
      <c r="C5356" s="9">
        <v>44159</v>
      </c>
      <c r="D5356" s="9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>
        <v>0</v>
      </c>
      <c r="U5356" t="s">
        <v>75</v>
      </c>
    </row>
    <row r="5357" spans="1:21">
      <c r="A5357">
        <v>9265</v>
      </c>
      <c r="B5357" t="s">
        <v>8260</v>
      </c>
      <c r="C5357" s="9">
        <v>44159</v>
      </c>
      <c r="D5357" s="9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>
        <v>0</v>
      </c>
      <c r="U5357" t="s">
        <v>75</v>
      </c>
    </row>
    <row r="5358" spans="1:21">
      <c r="A5358">
        <v>554</v>
      </c>
      <c r="B5358" t="s">
        <v>8271</v>
      </c>
      <c r="C5358" s="9">
        <v>44159</v>
      </c>
      <c r="D5358" s="9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>
        <v>0</v>
      </c>
      <c r="U5358" t="s">
        <v>75</v>
      </c>
    </row>
    <row r="5359" spans="1:21">
      <c r="A5359">
        <v>4349</v>
      </c>
      <c r="B5359" t="s">
        <v>8267</v>
      </c>
      <c r="C5359" s="9">
        <v>44159</v>
      </c>
      <c r="D5359" s="9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9">
        <v>44159</v>
      </c>
      <c r="D5360" s="9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>
        <v>0</v>
      </c>
      <c r="U5360" t="s">
        <v>75</v>
      </c>
    </row>
    <row r="5361" spans="1:21">
      <c r="A5361">
        <v>4467</v>
      </c>
      <c r="B5361" t="s">
        <v>8264</v>
      </c>
      <c r="C5361" s="9">
        <v>44159</v>
      </c>
      <c r="D5361" s="9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>
        <v>0</v>
      </c>
      <c r="U5361" t="s">
        <v>75</v>
      </c>
    </row>
    <row r="5362" spans="1:21">
      <c r="A5362">
        <v>1492</v>
      </c>
      <c r="B5362" t="s">
        <v>8268</v>
      </c>
      <c r="C5362" s="9">
        <v>44159</v>
      </c>
      <c r="D5362" s="9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>
        <v>0</v>
      </c>
      <c r="U5362" t="s">
        <v>36</v>
      </c>
    </row>
    <row r="5363" spans="1:21">
      <c r="A5363">
        <v>9217</v>
      </c>
      <c r="B5363" t="s">
        <v>8272</v>
      </c>
      <c r="C5363" s="9">
        <v>44159</v>
      </c>
      <c r="D5363" s="9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>
        <v>0</v>
      </c>
      <c r="U5363" t="s">
        <v>75</v>
      </c>
    </row>
    <row r="5364" spans="1:21">
      <c r="A5364">
        <v>8117</v>
      </c>
      <c r="B5364" t="s">
        <v>8273</v>
      </c>
      <c r="C5364" s="9">
        <v>44159</v>
      </c>
      <c r="D5364" s="9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>
        <v>0</v>
      </c>
      <c r="U5364" t="s">
        <v>75</v>
      </c>
    </row>
    <row r="5365" spans="1:21">
      <c r="A5365">
        <v>4355</v>
      </c>
      <c r="B5365" t="s">
        <v>8275</v>
      </c>
      <c r="C5365" s="9">
        <v>44159</v>
      </c>
      <c r="D5365" s="9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>
        <v>0</v>
      </c>
      <c r="U5365" t="s">
        <v>75</v>
      </c>
    </row>
    <row r="5366" spans="1:21">
      <c r="A5366">
        <v>3590</v>
      </c>
      <c r="B5366" t="s">
        <v>8269</v>
      </c>
      <c r="C5366" s="9">
        <v>44159</v>
      </c>
      <c r="D5366" s="9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>
        <v>0</v>
      </c>
      <c r="U5366" t="s">
        <v>75</v>
      </c>
    </row>
    <row r="5367" spans="1:21">
      <c r="A5367">
        <v>4765</v>
      </c>
      <c r="B5367" t="s">
        <v>8276</v>
      </c>
      <c r="C5367" s="9">
        <v>44159</v>
      </c>
      <c r="D5367" s="9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>
        <v>0</v>
      </c>
      <c r="U5367" t="s">
        <v>75</v>
      </c>
    </row>
    <row r="5368" spans="1:21">
      <c r="A5368">
        <v>9747</v>
      </c>
      <c r="B5368" t="s">
        <v>8266</v>
      </c>
      <c r="C5368" s="9">
        <v>44159</v>
      </c>
      <c r="D5368" s="9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>
        <v>0</v>
      </c>
      <c r="U5368" t="s">
        <v>75</v>
      </c>
    </row>
    <row r="5369" spans="1:21">
      <c r="A5369">
        <v>8960</v>
      </c>
      <c r="B5369" t="s">
        <v>8277</v>
      </c>
      <c r="C5369" s="9">
        <v>44160</v>
      </c>
      <c r="D5369" s="9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>
        <v>0</v>
      </c>
      <c r="U5369" t="s">
        <v>75</v>
      </c>
    </row>
    <row r="5370" spans="1:21">
      <c r="A5370">
        <v>8959</v>
      </c>
      <c r="B5370" t="s">
        <v>8277</v>
      </c>
      <c r="C5370" s="9">
        <v>44160</v>
      </c>
      <c r="D5370" s="9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>
        <v>0</v>
      </c>
      <c r="U5370" t="s">
        <v>36</v>
      </c>
    </row>
    <row r="5371" spans="1:21">
      <c r="A5371">
        <v>5080</v>
      </c>
      <c r="B5371" t="s">
        <v>8278</v>
      </c>
      <c r="C5371" s="9">
        <v>44160</v>
      </c>
      <c r="D5371" s="9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>
        <v>0</v>
      </c>
      <c r="U5371" t="s">
        <v>75</v>
      </c>
    </row>
    <row r="5372" spans="1:21">
      <c r="A5372">
        <v>3848</v>
      </c>
      <c r="B5372" t="s">
        <v>8279</v>
      </c>
      <c r="C5372" s="9">
        <v>44160</v>
      </c>
      <c r="D5372" s="9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>
        <v>0</v>
      </c>
      <c r="U5372" t="s">
        <v>75</v>
      </c>
    </row>
    <row r="5373" spans="1:21">
      <c r="A5373">
        <v>9463</v>
      </c>
      <c r="B5373" t="s">
        <v>8280</v>
      </c>
      <c r="C5373" s="9">
        <v>44160</v>
      </c>
      <c r="D5373" s="9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>
        <v>0</v>
      </c>
      <c r="U5373" t="s">
        <v>75</v>
      </c>
    </row>
    <row r="5374" spans="1:21">
      <c r="A5374">
        <v>8661</v>
      </c>
      <c r="B5374" t="s">
        <v>8281</v>
      </c>
      <c r="C5374" s="9">
        <v>44160</v>
      </c>
      <c r="D5374" s="9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>
        <v>0</v>
      </c>
      <c r="U5374" t="s">
        <v>36</v>
      </c>
    </row>
    <row r="5375" spans="1:21">
      <c r="A5375">
        <v>8961</v>
      </c>
      <c r="B5375" t="s">
        <v>8277</v>
      </c>
      <c r="C5375" s="9">
        <v>44160</v>
      </c>
      <c r="D5375" s="9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>
        <v>0</v>
      </c>
      <c r="U5375" t="s">
        <v>75</v>
      </c>
    </row>
    <row r="5376" spans="1:21">
      <c r="A5376">
        <v>5081</v>
      </c>
      <c r="B5376" t="s">
        <v>8278</v>
      </c>
      <c r="C5376" s="9">
        <v>44160</v>
      </c>
      <c r="D5376" s="9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>
        <v>0</v>
      </c>
      <c r="U5376" t="s">
        <v>75</v>
      </c>
    </row>
    <row r="5377" spans="1:21">
      <c r="A5377">
        <v>8684</v>
      </c>
      <c r="B5377" t="s">
        <v>8282</v>
      </c>
      <c r="C5377" s="9">
        <v>44160</v>
      </c>
      <c r="D5377" s="9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>
        <v>0</v>
      </c>
      <c r="U5377" t="s">
        <v>36</v>
      </c>
    </row>
    <row r="5378" spans="1:21">
      <c r="A5378">
        <v>8962</v>
      </c>
      <c r="B5378" t="s">
        <v>8277</v>
      </c>
      <c r="C5378" s="9">
        <v>44160</v>
      </c>
      <c r="D5378" s="9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>
        <v>0</v>
      </c>
      <c r="U5378" t="s">
        <v>36</v>
      </c>
    </row>
    <row r="5379" spans="1:21">
      <c r="A5379">
        <v>6319</v>
      </c>
      <c r="B5379" t="s">
        <v>8283</v>
      </c>
      <c r="C5379" s="9">
        <v>44160</v>
      </c>
      <c r="D5379" s="9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9">
        <v>44160</v>
      </c>
      <c r="D5380" s="9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9">
        <v>44160</v>
      </c>
      <c r="D5381" s="9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>
        <v>0</v>
      </c>
      <c r="U5381" t="s">
        <v>75</v>
      </c>
    </row>
    <row r="5382" spans="1:21">
      <c r="A5382">
        <v>3630</v>
      </c>
      <c r="B5382" t="s">
        <v>8285</v>
      </c>
      <c r="C5382" s="9">
        <v>44161</v>
      </c>
      <c r="D5382" s="9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>
        <v>0</v>
      </c>
      <c r="U5382" t="s">
        <v>75</v>
      </c>
    </row>
    <row r="5383" spans="1:21">
      <c r="A5383">
        <v>7135</v>
      </c>
      <c r="B5383" t="s">
        <v>8286</v>
      </c>
      <c r="C5383" s="9">
        <v>44161</v>
      </c>
      <c r="D5383" s="9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>
        <v>0</v>
      </c>
      <c r="U5383" t="s">
        <v>75</v>
      </c>
    </row>
    <row r="5384" spans="1:21">
      <c r="A5384">
        <v>5135</v>
      </c>
      <c r="B5384" t="s">
        <v>8287</v>
      </c>
      <c r="C5384" s="9">
        <v>44161</v>
      </c>
      <c r="D5384" s="9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>
        <v>0</v>
      </c>
      <c r="U5384" t="s">
        <v>75</v>
      </c>
    </row>
    <row r="5385" spans="1:21">
      <c r="A5385">
        <v>7321</v>
      </c>
      <c r="B5385" t="s">
        <v>8288</v>
      </c>
      <c r="C5385" s="9">
        <v>44161</v>
      </c>
      <c r="D5385" s="9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>
        <v>0</v>
      </c>
      <c r="U5385" t="s">
        <v>36</v>
      </c>
    </row>
    <row r="5386" spans="1:21">
      <c r="A5386">
        <v>511</v>
      </c>
      <c r="B5386" t="s">
        <v>8289</v>
      </c>
      <c r="C5386" s="9">
        <v>44161</v>
      </c>
      <c r="D5386" s="9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>
        <v>0</v>
      </c>
      <c r="U5386" t="s">
        <v>75</v>
      </c>
    </row>
    <row r="5387" spans="1:21">
      <c r="A5387">
        <v>1431</v>
      </c>
      <c r="B5387" t="s">
        <v>8291</v>
      </c>
      <c r="C5387" s="9">
        <v>44161</v>
      </c>
      <c r="D5387" s="9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>
        <v>0</v>
      </c>
      <c r="U5387" t="s">
        <v>75</v>
      </c>
    </row>
    <row r="5388" spans="1:21">
      <c r="A5388">
        <v>3631</v>
      </c>
      <c r="B5388" t="s">
        <v>8285</v>
      </c>
      <c r="C5388" s="9">
        <v>44161</v>
      </c>
      <c r="D5388" s="9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>
        <v>0</v>
      </c>
      <c r="U5388" t="s">
        <v>36</v>
      </c>
    </row>
    <row r="5389" spans="1:21">
      <c r="A5389">
        <v>7132</v>
      </c>
      <c r="B5389" t="s">
        <v>8286</v>
      </c>
      <c r="C5389" s="9">
        <v>44161</v>
      </c>
      <c r="D5389" s="9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>
        <v>0</v>
      </c>
      <c r="U5389" t="s">
        <v>36</v>
      </c>
    </row>
    <row r="5390" spans="1:21">
      <c r="A5390">
        <v>7136</v>
      </c>
      <c r="B5390" t="s">
        <v>8286</v>
      </c>
      <c r="C5390" s="9">
        <v>44161</v>
      </c>
      <c r="D5390" s="9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>
        <v>0</v>
      </c>
      <c r="U5390" t="s">
        <v>36</v>
      </c>
    </row>
    <row r="5391" spans="1:21">
      <c r="A5391">
        <v>7320</v>
      </c>
      <c r="B5391" t="s">
        <v>8288</v>
      </c>
      <c r="C5391" s="9">
        <v>44161</v>
      </c>
      <c r="D5391" s="9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>
        <v>0</v>
      </c>
      <c r="U5391" t="s">
        <v>75</v>
      </c>
    </row>
    <row r="5392" spans="1:21">
      <c r="A5392">
        <v>7133</v>
      </c>
      <c r="B5392" t="s">
        <v>8286</v>
      </c>
      <c r="C5392" s="9">
        <v>44161</v>
      </c>
      <c r="D5392" s="9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>
        <v>0</v>
      </c>
      <c r="U5392" t="s">
        <v>75</v>
      </c>
    </row>
    <row r="5393" spans="1:21">
      <c r="A5393">
        <v>1570</v>
      </c>
      <c r="B5393" t="s">
        <v>8292</v>
      </c>
      <c r="C5393" s="9">
        <v>44161</v>
      </c>
      <c r="D5393" s="9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>
        <v>0</v>
      </c>
      <c r="U5393" t="s">
        <v>75</v>
      </c>
    </row>
    <row r="5394" spans="1:21">
      <c r="A5394">
        <v>7134</v>
      </c>
      <c r="B5394" t="s">
        <v>8286</v>
      </c>
      <c r="C5394" s="9">
        <v>44161</v>
      </c>
      <c r="D5394" s="9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>
        <v>0</v>
      </c>
      <c r="U5394" t="s">
        <v>75</v>
      </c>
    </row>
    <row r="5395" spans="1:21">
      <c r="A5395">
        <v>3853</v>
      </c>
      <c r="B5395" t="s">
        <v>8293</v>
      </c>
      <c r="C5395" s="9">
        <v>44161</v>
      </c>
      <c r="D5395" s="9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>
        <v>0</v>
      </c>
      <c r="U5395" t="s">
        <v>36</v>
      </c>
    </row>
    <row r="5396" spans="1:21">
      <c r="A5396">
        <v>512</v>
      </c>
      <c r="B5396" t="s">
        <v>8289</v>
      </c>
      <c r="C5396" s="9">
        <v>44161</v>
      </c>
      <c r="D5396" s="9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>
        <v>0</v>
      </c>
      <c r="U5396" t="s">
        <v>36</v>
      </c>
    </row>
    <row r="5397" spans="1:21">
      <c r="A5397">
        <v>5134</v>
      </c>
      <c r="B5397" t="s">
        <v>8287</v>
      </c>
      <c r="C5397" s="9">
        <v>44161</v>
      </c>
      <c r="D5397" s="9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>
        <v>0</v>
      </c>
      <c r="U5397" t="s">
        <v>75</v>
      </c>
    </row>
    <row r="5398" spans="1:21">
      <c r="A5398">
        <v>4949</v>
      </c>
      <c r="B5398" t="s">
        <v>8294</v>
      </c>
      <c r="C5398" s="9">
        <v>44162</v>
      </c>
      <c r="D5398" s="9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>
        <v>0</v>
      </c>
      <c r="U5398" t="s">
        <v>75</v>
      </c>
    </row>
    <row r="5399" spans="1:21">
      <c r="A5399">
        <v>6639</v>
      </c>
      <c r="B5399" t="s">
        <v>8295</v>
      </c>
      <c r="C5399" s="9">
        <v>44162</v>
      </c>
      <c r="D5399" s="9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>
        <v>0</v>
      </c>
      <c r="U5399" t="s">
        <v>36</v>
      </c>
    </row>
    <row r="5400" spans="1:21">
      <c r="A5400">
        <v>915</v>
      </c>
      <c r="B5400" t="s">
        <v>8296</v>
      </c>
      <c r="C5400" s="9">
        <v>44162</v>
      </c>
      <c r="D5400" s="9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9">
        <v>44162</v>
      </c>
      <c r="D5401" s="9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>
        <v>0</v>
      </c>
      <c r="U5401" t="s">
        <v>75</v>
      </c>
    </row>
    <row r="5402" spans="1:21">
      <c r="A5402">
        <v>7557</v>
      </c>
      <c r="B5402" t="s">
        <v>8298</v>
      </c>
      <c r="C5402" s="9">
        <v>44162</v>
      </c>
      <c r="D5402" s="9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>
        <v>0</v>
      </c>
      <c r="U5402" t="s">
        <v>75</v>
      </c>
    </row>
    <row r="5403" spans="1:21">
      <c r="A5403">
        <v>1935</v>
      </c>
      <c r="B5403" t="s">
        <v>8297</v>
      </c>
      <c r="C5403" s="9">
        <v>44162</v>
      </c>
      <c r="D5403" s="9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>
        <v>0</v>
      </c>
      <c r="U5403" t="s">
        <v>75</v>
      </c>
    </row>
    <row r="5404" spans="1:21">
      <c r="A5404">
        <v>7558</v>
      </c>
      <c r="B5404" t="s">
        <v>8298</v>
      </c>
      <c r="C5404" s="9">
        <v>44162</v>
      </c>
      <c r="D5404" s="9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>
        <v>0</v>
      </c>
      <c r="U5404" t="s">
        <v>75</v>
      </c>
    </row>
    <row r="5405" spans="1:21">
      <c r="A5405">
        <v>6638</v>
      </c>
      <c r="B5405" t="s">
        <v>8295</v>
      </c>
      <c r="C5405" s="9">
        <v>44162</v>
      </c>
      <c r="D5405" s="9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>
        <v>0</v>
      </c>
      <c r="U5405" t="s">
        <v>36</v>
      </c>
    </row>
    <row r="5406" spans="1:21">
      <c r="A5406">
        <v>2676</v>
      </c>
      <c r="B5406" t="s">
        <v>8299</v>
      </c>
      <c r="C5406" s="9">
        <v>44162</v>
      </c>
      <c r="D5406" s="9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>
        <v>0</v>
      </c>
      <c r="U5406" t="s">
        <v>75</v>
      </c>
    </row>
    <row r="5407" spans="1:21">
      <c r="A5407">
        <v>4950</v>
      </c>
      <c r="B5407" t="s">
        <v>8294</v>
      </c>
      <c r="C5407" s="9">
        <v>44162</v>
      </c>
      <c r="D5407" s="9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>
        <v>0</v>
      </c>
      <c r="U5407" t="s">
        <v>75</v>
      </c>
    </row>
    <row r="5408" spans="1:21">
      <c r="A5408">
        <v>2677</v>
      </c>
      <c r="B5408" t="s">
        <v>8299</v>
      </c>
      <c r="C5408" s="9">
        <v>44162</v>
      </c>
      <c r="D5408" s="9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>
        <v>0</v>
      </c>
      <c r="U5408" t="s">
        <v>36</v>
      </c>
    </row>
    <row r="5409" spans="1:21">
      <c r="A5409">
        <v>914</v>
      </c>
      <c r="B5409" t="s">
        <v>8296</v>
      </c>
      <c r="C5409" s="9">
        <v>44162</v>
      </c>
      <c r="D5409" s="9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9">
        <v>44162</v>
      </c>
      <c r="D5410" s="9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>
        <v>0</v>
      </c>
      <c r="U5410" t="s">
        <v>75</v>
      </c>
    </row>
    <row r="5411" spans="1:21">
      <c r="A5411">
        <v>9743</v>
      </c>
      <c r="B5411" t="s">
        <v>8301</v>
      </c>
      <c r="C5411" s="9">
        <v>44163</v>
      </c>
      <c r="D5411" s="9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>
        <v>0</v>
      </c>
      <c r="U5411" t="s">
        <v>36</v>
      </c>
    </row>
    <row r="5412" spans="1:21">
      <c r="A5412">
        <v>2662</v>
      </c>
      <c r="B5412" t="s">
        <v>8302</v>
      </c>
      <c r="C5412" s="9">
        <v>44163</v>
      </c>
      <c r="D5412" s="9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>
        <v>0</v>
      </c>
      <c r="U5412" t="s">
        <v>75</v>
      </c>
    </row>
    <row r="5413" spans="1:21">
      <c r="A5413">
        <v>1928</v>
      </c>
      <c r="B5413" t="s">
        <v>8303</v>
      </c>
      <c r="C5413" s="9">
        <v>44163</v>
      </c>
      <c r="D5413" s="9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>
        <v>0</v>
      </c>
      <c r="U5413" t="s">
        <v>75</v>
      </c>
    </row>
    <row r="5414" spans="1:21">
      <c r="A5414">
        <v>948</v>
      </c>
      <c r="B5414" t="s">
        <v>8304</v>
      </c>
      <c r="C5414" s="9">
        <v>44163</v>
      </c>
      <c r="D5414" s="9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>
        <v>0</v>
      </c>
      <c r="U5414" t="s">
        <v>75</v>
      </c>
    </row>
    <row r="5415" spans="1:21">
      <c r="A5415">
        <v>949</v>
      </c>
      <c r="B5415" t="s">
        <v>8304</v>
      </c>
      <c r="C5415" s="9">
        <v>44163</v>
      </c>
      <c r="D5415" s="9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>
        <v>0</v>
      </c>
      <c r="U5415" t="s">
        <v>41</v>
      </c>
    </row>
    <row r="5416" spans="1:21">
      <c r="A5416">
        <v>4247</v>
      </c>
      <c r="B5416" t="s">
        <v>8305</v>
      </c>
      <c r="C5416" s="9">
        <v>44163</v>
      </c>
      <c r="D5416" s="9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>
        <v>0</v>
      </c>
      <c r="U5416" t="s">
        <v>75</v>
      </c>
    </row>
    <row r="5417" spans="1:21">
      <c r="A5417">
        <v>2661</v>
      </c>
      <c r="B5417" t="s">
        <v>8302</v>
      </c>
      <c r="C5417" s="9">
        <v>44163</v>
      </c>
      <c r="D5417" s="9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>
        <v>0</v>
      </c>
      <c r="U5417" t="s">
        <v>41</v>
      </c>
    </row>
    <row r="5418" spans="1:21">
      <c r="A5418">
        <v>950</v>
      </c>
      <c r="B5418" t="s">
        <v>8304</v>
      </c>
      <c r="C5418" s="9">
        <v>44163</v>
      </c>
      <c r="D5418" s="9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>
        <v>0</v>
      </c>
      <c r="U5418" t="s">
        <v>41</v>
      </c>
    </row>
    <row r="5419" spans="1:21">
      <c r="A5419">
        <v>4248</v>
      </c>
      <c r="B5419" t="s">
        <v>8305</v>
      </c>
      <c r="C5419" s="9">
        <v>44163</v>
      </c>
      <c r="D5419" s="9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>
        <v>0</v>
      </c>
      <c r="U5419" t="s">
        <v>75</v>
      </c>
    </row>
    <row r="5420" spans="1:21">
      <c r="A5420">
        <v>4246</v>
      </c>
      <c r="B5420" t="s">
        <v>8305</v>
      </c>
      <c r="C5420" s="9">
        <v>44163</v>
      </c>
      <c r="D5420" s="9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>
        <v>0</v>
      </c>
      <c r="U5420" t="s">
        <v>75</v>
      </c>
    </row>
    <row r="5421" spans="1:21">
      <c r="A5421">
        <v>952</v>
      </c>
      <c r="B5421" t="s">
        <v>8304</v>
      </c>
      <c r="C5421" s="9">
        <v>44163</v>
      </c>
      <c r="D5421" s="9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>
        <v>0</v>
      </c>
      <c r="U5421" t="s">
        <v>36</v>
      </c>
    </row>
    <row r="5422" spans="1:21">
      <c r="A5422">
        <v>951</v>
      </c>
      <c r="B5422" t="s">
        <v>8304</v>
      </c>
      <c r="C5422" s="9">
        <v>44163</v>
      </c>
      <c r="D5422" s="9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>
        <v>0</v>
      </c>
      <c r="U5422" t="s">
        <v>41</v>
      </c>
    </row>
    <row r="5423" spans="1:21">
      <c r="A5423">
        <v>7391</v>
      </c>
      <c r="B5423" t="s">
        <v>8306</v>
      </c>
      <c r="C5423" s="9">
        <v>44164</v>
      </c>
      <c r="D5423" s="9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>
        <v>0</v>
      </c>
      <c r="U5423" t="s">
        <v>41</v>
      </c>
    </row>
    <row r="5424" spans="1:21">
      <c r="A5424">
        <v>7390</v>
      </c>
      <c r="B5424" t="s">
        <v>8306</v>
      </c>
      <c r="C5424" s="9">
        <v>44164</v>
      </c>
      <c r="D5424" s="9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>
        <v>0</v>
      </c>
      <c r="U5424" t="s">
        <v>75</v>
      </c>
    </row>
    <row r="5425" spans="1:21">
      <c r="A5425">
        <v>5585</v>
      </c>
      <c r="B5425" t="s">
        <v>8308</v>
      </c>
      <c r="C5425" s="9">
        <v>44165</v>
      </c>
      <c r="D5425" s="9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>
        <v>0</v>
      </c>
      <c r="U5425" t="s">
        <v>36</v>
      </c>
    </row>
    <row r="5426" spans="1:21">
      <c r="A5426">
        <v>880</v>
      </c>
      <c r="B5426" t="s">
        <v>8309</v>
      </c>
      <c r="C5426" s="9">
        <v>44165</v>
      </c>
      <c r="D5426" s="9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>
        <v>0</v>
      </c>
      <c r="U5426" t="s">
        <v>41</v>
      </c>
    </row>
    <row r="5427" spans="1:21">
      <c r="A5427">
        <v>6936</v>
      </c>
      <c r="B5427" t="s">
        <v>8310</v>
      </c>
      <c r="C5427" s="9">
        <v>44165</v>
      </c>
      <c r="D5427" s="9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>
        <v>0</v>
      </c>
      <c r="U5427" t="s">
        <v>41</v>
      </c>
    </row>
    <row r="5428" spans="1:21">
      <c r="A5428">
        <v>1604</v>
      </c>
      <c r="B5428" t="s">
        <v>8311</v>
      </c>
      <c r="C5428" s="9">
        <v>44165</v>
      </c>
      <c r="D5428" s="9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>
        <v>0</v>
      </c>
      <c r="U5428" t="s">
        <v>41</v>
      </c>
    </row>
    <row r="5429" spans="1:21">
      <c r="A5429">
        <v>956</v>
      </c>
      <c r="B5429" t="s">
        <v>8312</v>
      </c>
      <c r="C5429" s="9">
        <v>44165</v>
      </c>
      <c r="D5429" s="9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>
        <v>0</v>
      </c>
      <c r="U5429" t="s">
        <v>75</v>
      </c>
    </row>
    <row r="5430" spans="1:21">
      <c r="A5430">
        <v>5587</v>
      </c>
      <c r="B5430" t="s">
        <v>8308</v>
      </c>
      <c r="C5430" s="9">
        <v>44165</v>
      </c>
      <c r="D5430" s="9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>
        <v>0</v>
      </c>
      <c r="U5430" t="s">
        <v>41</v>
      </c>
    </row>
    <row r="5431" spans="1:21">
      <c r="A5431">
        <v>5066</v>
      </c>
      <c r="B5431" t="s">
        <v>8313</v>
      </c>
      <c r="C5431" s="9">
        <v>44165</v>
      </c>
      <c r="D5431" s="9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>
        <v>0</v>
      </c>
      <c r="U5431" t="s">
        <v>36</v>
      </c>
    </row>
    <row r="5432" spans="1:21">
      <c r="A5432">
        <v>5586</v>
      </c>
      <c r="B5432" t="s">
        <v>8308</v>
      </c>
      <c r="C5432" s="9">
        <v>44165</v>
      </c>
      <c r="D5432" s="9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>
        <v>0</v>
      </c>
      <c r="U5432" t="s">
        <v>75</v>
      </c>
    </row>
    <row r="5433" spans="1:21">
      <c r="A5433">
        <v>3070</v>
      </c>
      <c r="B5433" t="s">
        <v>8316</v>
      </c>
      <c r="C5433" s="9">
        <v>44165</v>
      </c>
      <c r="D5433" s="9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>
        <v>0</v>
      </c>
      <c r="U5433" t="s">
        <v>36</v>
      </c>
    </row>
    <row r="5434" spans="1:21">
      <c r="A5434">
        <v>9289</v>
      </c>
      <c r="B5434" t="s">
        <v>8317</v>
      </c>
      <c r="C5434" s="9">
        <v>44165</v>
      </c>
      <c r="D5434" s="9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>
        <v>0</v>
      </c>
      <c r="U5434" t="s">
        <v>36</v>
      </c>
    </row>
    <row r="5435" spans="1:21">
      <c r="A5435">
        <v>881</v>
      </c>
      <c r="B5435" t="s">
        <v>8309</v>
      </c>
      <c r="C5435" s="9">
        <v>44165</v>
      </c>
      <c r="D5435" s="9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>
        <v>0</v>
      </c>
      <c r="U5435" t="s">
        <v>36</v>
      </c>
    </row>
    <row r="5436" spans="1:21">
      <c r="A5436">
        <v>5067</v>
      </c>
      <c r="B5436" t="s">
        <v>8313</v>
      </c>
      <c r="C5436" s="9">
        <v>44165</v>
      </c>
      <c r="D5436" s="9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>
        <v>0</v>
      </c>
      <c r="U5436" t="s">
        <v>36</v>
      </c>
    </row>
    <row r="5437" spans="1:21">
      <c r="A5437">
        <v>3899</v>
      </c>
      <c r="B5437" t="s">
        <v>8318</v>
      </c>
      <c r="C5437" s="9">
        <v>44165</v>
      </c>
      <c r="D5437" s="9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>
        <v>0</v>
      </c>
      <c r="U5437" t="s">
        <v>36</v>
      </c>
    </row>
    <row r="5438" spans="1:21">
      <c r="A5438">
        <v>6300</v>
      </c>
      <c r="B5438" t="s">
        <v>8319</v>
      </c>
      <c r="C5438" s="9">
        <v>44165</v>
      </c>
      <c r="D5438" s="9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>
        <v>0</v>
      </c>
      <c r="U5438" t="s">
        <v>75</v>
      </c>
    </row>
    <row r="5439" spans="1:21">
      <c r="A5439">
        <v>3779</v>
      </c>
      <c r="B5439" t="s">
        <v>8322</v>
      </c>
      <c r="C5439" s="9">
        <v>44165</v>
      </c>
      <c r="D5439" s="9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>
        <v>0</v>
      </c>
      <c r="U5439" t="s">
        <v>75</v>
      </c>
    </row>
    <row r="5440" spans="1:21">
      <c r="A5440">
        <v>211</v>
      </c>
      <c r="B5440" t="s">
        <v>8323</v>
      </c>
      <c r="C5440" s="9">
        <v>44166</v>
      </c>
      <c r="D5440" s="9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>
        <v>0</v>
      </c>
      <c r="U5440" t="s">
        <v>41</v>
      </c>
    </row>
    <row r="5441" spans="1:21">
      <c r="A5441">
        <v>8871</v>
      </c>
      <c r="B5441" t="s">
        <v>8324</v>
      </c>
      <c r="C5441" s="9">
        <v>44166</v>
      </c>
      <c r="D5441" s="9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9">
        <v>44166</v>
      </c>
      <c r="D5442" s="9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>
        <v>0</v>
      </c>
      <c r="U5442" t="s">
        <v>75</v>
      </c>
    </row>
    <row r="5443" spans="1:21">
      <c r="A5443">
        <v>207</v>
      </c>
      <c r="B5443" t="s">
        <v>8323</v>
      </c>
      <c r="C5443" s="9">
        <v>44166</v>
      </c>
      <c r="D5443" s="9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>
        <v>0</v>
      </c>
      <c r="U5443" t="s">
        <v>75</v>
      </c>
    </row>
    <row r="5444" spans="1:21">
      <c r="A5444">
        <v>2125</v>
      </c>
      <c r="B5444" t="s">
        <v>8326</v>
      </c>
      <c r="C5444" s="9">
        <v>44166</v>
      </c>
      <c r="D5444" s="9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>
        <v>0</v>
      </c>
      <c r="U5444" t="s">
        <v>41</v>
      </c>
    </row>
    <row r="5445" spans="1:21">
      <c r="A5445">
        <v>7123</v>
      </c>
      <c r="B5445" t="s">
        <v>8327</v>
      </c>
      <c r="C5445" s="9">
        <v>44166</v>
      </c>
      <c r="D5445" s="9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>
        <v>0</v>
      </c>
      <c r="U5445" t="s">
        <v>75</v>
      </c>
    </row>
    <row r="5446" spans="1:21">
      <c r="A5446">
        <v>208</v>
      </c>
      <c r="B5446" t="s">
        <v>8323</v>
      </c>
      <c r="C5446" s="9">
        <v>44166</v>
      </c>
      <c r="D5446" s="9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>
        <v>0</v>
      </c>
      <c r="U5446" t="s">
        <v>41</v>
      </c>
    </row>
    <row r="5447" spans="1:21">
      <c r="A5447">
        <v>3244</v>
      </c>
      <c r="B5447" t="s">
        <v>8328</v>
      </c>
      <c r="C5447" s="9">
        <v>44166</v>
      </c>
      <c r="D5447" s="9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>
        <v>0</v>
      </c>
      <c r="U5447" t="s">
        <v>75</v>
      </c>
    </row>
    <row r="5448" spans="1:21">
      <c r="A5448">
        <v>260</v>
      </c>
      <c r="B5448" t="s">
        <v>8329</v>
      </c>
      <c r="C5448" s="9">
        <v>44166</v>
      </c>
      <c r="D5448" s="9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>
        <v>0</v>
      </c>
      <c r="U5448" t="s">
        <v>36</v>
      </c>
    </row>
    <row r="5449" spans="1:21">
      <c r="A5449">
        <v>3245</v>
      </c>
      <c r="B5449" t="s">
        <v>8328</v>
      </c>
      <c r="C5449" s="9">
        <v>44166</v>
      </c>
      <c r="D5449" s="9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>
        <v>0</v>
      </c>
      <c r="U5449" t="s">
        <v>75</v>
      </c>
    </row>
    <row r="5450" spans="1:21">
      <c r="A5450">
        <v>9280</v>
      </c>
      <c r="B5450" t="s">
        <v>8330</v>
      </c>
      <c r="C5450" s="9">
        <v>44166</v>
      </c>
      <c r="D5450" s="9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>
        <v>0</v>
      </c>
      <c r="U5450" t="s">
        <v>36</v>
      </c>
    </row>
    <row r="5451" spans="1:21">
      <c r="A5451">
        <v>586</v>
      </c>
      <c r="B5451" t="s">
        <v>8325</v>
      </c>
      <c r="C5451" s="9">
        <v>44166</v>
      </c>
      <c r="D5451" s="9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>
        <v>0</v>
      </c>
      <c r="U5451" t="s">
        <v>41</v>
      </c>
    </row>
    <row r="5452" spans="1:21">
      <c r="A5452">
        <v>582</v>
      </c>
      <c r="B5452" t="s">
        <v>8325</v>
      </c>
      <c r="C5452" s="9">
        <v>44166</v>
      </c>
      <c r="D5452" s="9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>
        <v>0</v>
      </c>
      <c r="U5452" t="s">
        <v>36</v>
      </c>
    </row>
    <row r="5453" spans="1:21">
      <c r="A5453">
        <v>8872</v>
      </c>
      <c r="B5453" t="s">
        <v>8324</v>
      </c>
      <c r="C5453" s="9">
        <v>44166</v>
      </c>
      <c r="D5453" s="9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9">
        <v>44166</v>
      </c>
      <c r="D5454" s="9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>
        <v>0</v>
      </c>
      <c r="U5454" t="s">
        <v>41</v>
      </c>
    </row>
    <row r="5455" spans="1:21">
      <c r="A5455">
        <v>4929</v>
      </c>
      <c r="B5455" t="s">
        <v>8332</v>
      </c>
      <c r="C5455" s="9">
        <v>44166</v>
      </c>
      <c r="D5455" s="9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>
        <v>0</v>
      </c>
      <c r="U5455" t="s">
        <v>75</v>
      </c>
    </row>
    <row r="5456" spans="1:21">
      <c r="A5456">
        <v>585</v>
      </c>
      <c r="B5456" t="s">
        <v>8325</v>
      </c>
      <c r="C5456" s="9">
        <v>44166</v>
      </c>
      <c r="D5456" s="9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>
        <v>0</v>
      </c>
      <c r="U5456" t="s">
        <v>75</v>
      </c>
    </row>
    <row r="5457" spans="1:21">
      <c r="A5457">
        <v>6864</v>
      </c>
      <c r="B5457" t="s">
        <v>8333</v>
      </c>
      <c r="C5457" s="9">
        <v>44166</v>
      </c>
      <c r="D5457" s="9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>
        <v>0</v>
      </c>
      <c r="U5457" t="s">
        <v>36</v>
      </c>
    </row>
    <row r="5458" spans="1:21">
      <c r="A5458">
        <v>6205</v>
      </c>
      <c r="B5458" t="s">
        <v>8334</v>
      </c>
      <c r="C5458" s="9">
        <v>44166</v>
      </c>
      <c r="D5458" s="9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>
        <v>0</v>
      </c>
      <c r="U5458" t="s">
        <v>36</v>
      </c>
    </row>
    <row r="5459" spans="1:21">
      <c r="A5459">
        <v>261</v>
      </c>
      <c r="B5459" t="s">
        <v>8329</v>
      </c>
      <c r="C5459" s="9">
        <v>44166</v>
      </c>
      <c r="D5459" s="9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>
        <v>0</v>
      </c>
      <c r="U5459" t="s">
        <v>36</v>
      </c>
    </row>
    <row r="5460" spans="1:21">
      <c r="A5460">
        <v>209</v>
      </c>
      <c r="B5460" t="s">
        <v>8323</v>
      </c>
      <c r="C5460" s="9">
        <v>44166</v>
      </c>
      <c r="D5460" s="9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>
        <v>0</v>
      </c>
      <c r="U5460" t="s">
        <v>41</v>
      </c>
    </row>
    <row r="5461" spans="1:21">
      <c r="A5461">
        <v>8870</v>
      </c>
      <c r="B5461" t="s">
        <v>8324</v>
      </c>
      <c r="C5461" s="9">
        <v>44166</v>
      </c>
      <c r="D5461" s="9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9">
        <v>44166</v>
      </c>
      <c r="D5462" s="9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>
        <v>0</v>
      </c>
      <c r="U5462" t="s">
        <v>36</v>
      </c>
    </row>
    <row r="5463" spans="1:21">
      <c r="A5463">
        <v>584</v>
      </c>
      <c r="B5463" t="s">
        <v>8325</v>
      </c>
      <c r="C5463" s="9">
        <v>44166</v>
      </c>
      <c r="D5463" s="9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>
        <v>0</v>
      </c>
      <c r="U5463" t="s">
        <v>41</v>
      </c>
    </row>
    <row r="5464" spans="1:21">
      <c r="A5464">
        <v>259</v>
      </c>
      <c r="B5464" t="s">
        <v>8329</v>
      </c>
      <c r="C5464" s="9">
        <v>44166</v>
      </c>
      <c r="D5464" s="9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>
        <v>0</v>
      </c>
      <c r="U5464" t="s">
        <v>41</v>
      </c>
    </row>
    <row r="5465" spans="1:21">
      <c r="A5465">
        <v>9278</v>
      </c>
      <c r="B5465" t="s">
        <v>8330</v>
      </c>
      <c r="C5465" s="9">
        <v>44166</v>
      </c>
      <c r="D5465" s="9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>
        <v>0</v>
      </c>
      <c r="U5465" t="s">
        <v>41</v>
      </c>
    </row>
    <row r="5466" spans="1:21">
      <c r="A5466">
        <v>3558</v>
      </c>
      <c r="B5466" t="s">
        <v>8335</v>
      </c>
      <c r="C5466" s="9">
        <v>44166</v>
      </c>
      <c r="D5466" s="9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9">
        <v>44166</v>
      </c>
      <c r="D5467" s="9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>
        <v>0</v>
      </c>
      <c r="U5467" t="s">
        <v>41</v>
      </c>
    </row>
    <row r="5468" spans="1:21">
      <c r="A5468">
        <v>4928</v>
      </c>
      <c r="B5468" t="s">
        <v>8332</v>
      </c>
      <c r="C5468" s="9">
        <v>44166</v>
      </c>
      <c r="D5468" s="9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>
        <v>0</v>
      </c>
      <c r="U5468" t="s">
        <v>36</v>
      </c>
    </row>
    <row r="5469" spans="1:21">
      <c r="A5469">
        <v>7122</v>
      </c>
      <c r="B5469" t="s">
        <v>8327</v>
      </c>
      <c r="C5469" s="9">
        <v>44166</v>
      </c>
      <c r="D5469" s="9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>
        <v>0</v>
      </c>
      <c r="U5469" t="s">
        <v>41</v>
      </c>
    </row>
    <row r="5470" spans="1:21">
      <c r="A5470">
        <v>3557</v>
      </c>
      <c r="B5470" t="s">
        <v>8335</v>
      </c>
      <c r="C5470" s="9">
        <v>44166</v>
      </c>
      <c r="D5470" s="9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9">
        <v>44166</v>
      </c>
      <c r="D5471" s="9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>
        <v>0</v>
      </c>
      <c r="U5471" t="s">
        <v>41</v>
      </c>
    </row>
    <row r="5472" spans="1:21">
      <c r="A5472">
        <v>2126</v>
      </c>
      <c r="B5472" t="s">
        <v>8326</v>
      </c>
      <c r="C5472" s="9">
        <v>44166</v>
      </c>
      <c r="D5472" s="9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>
        <v>0</v>
      </c>
      <c r="U5472" t="s">
        <v>41</v>
      </c>
    </row>
    <row r="5473" spans="1:21">
      <c r="A5473">
        <v>4141</v>
      </c>
      <c r="B5473" t="s">
        <v>8336</v>
      </c>
      <c r="C5473" s="9">
        <v>44166</v>
      </c>
      <c r="D5473" s="9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>
        <v>0</v>
      </c>
      <c r="U5473" t="s">
        <v>36</v>
      </c>
    </row>
    <row r="5474" spans="1:21">
      <c r="A5474">
        <v>2350</v>
      </c>
      <c r="B5474" t="s">
        <v>8337</v>
      </c>
      <c r="C5474" s="9">
        <v>44167</v>
      </c>
      <c r="D5474" s="9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>
        <v>0</v>
      </c>
      <c r="U5474" t="s">
        <v>36</v>
      </c>
    </row>
    <row r="5475" spans="1:21">
      <c r="A5475">
        <v>2352</v>
      </c>
      <c r="B5475" t="s">
        <v>8337</v>
      </c>
      <c r="C5475" s="9">
        <v>44167</v>
      </c>
      <c r="D5475" s="9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>
        <v>0</v>
      </c>
      <c r="U5475" t="s">
        <v>36</v>
      </c>
    </row>
    <row r="5476" spans="1:21">
      <c r="A5476">
        <v>1754</v>
      </c>
      <c r="B5476" t="s">
        <v>8338</v>
      </c>
      <c r="C5476" s="9">
        <v>44167</v>
      </c>
      <c r="D5476" s="9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>
        <v>0</v>
      </c>
      <c r="U5476" t="s">
        <v>36</v>
      </c>
    </row>
    <row r="5477" spans="1:21">
      <c r="A5477">
        <v>7539</v>
      </c>
      <c r="B5477" t="s">
        <v>8339</v>
      </c>
      <c r="C5477" s="9">
        <v>44167</v>
      </c>
      <c r="D5477" s="9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>
        <v>0</v>
      </c>
      <c r="U5477" t="s">
        <v>75</v>
      </c>
    </row>
    <row r="5478" spans="1:21">
      <c r="A5478">
        <v>8971</v>
      </c>
      <c r="B5478" t="s">
        <v>8340</v>
      </c>
      <c r="C5478" s="9">
        <v>44167</v>
      </c>
      <c r="D5478" s="9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>
        <v>0</v>
      </c>
      <c r="U5478" t="s">
        <v>41</v>
      </c>
    </row>
    <row r="5479" spans="1:21">
      <c r="A5479">
        <v>6272</v>
      </c>
      <c r="B5479" t="s">
        <v>8342</v>
      </c>
      <c r="C5479" s="9">
        <v>44167</v>
      </c>
      <c r="D5479" s="9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>
        <v>0</v>
      </c>
      <c r="U5479" t="s">
        <v>41</v>
      </c>
    </row>
    <row r="5480" spans="1:21">
      <c r="A5480">
        <v>7541</v>
      </c>
      <c r="B5480" t="s">
        <v>8339</v>
      </c>
      <c r="C5480" s="9">
        <v>44167</v>
      </c>
      <c r="D5480" s="9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>
        <v>0</v>
      </c>
      <c r="U5480" t="s">
        <v>75</v>
      </c>
    </row>
    <row r="5481" spans="1:21">
      <c r="A5481">
        <v>9727</v>
      </c>
      <c r="B5481" t="s">
        <v>8343</v>
      </c>
      <c r="C5481" s="9">
        <v>44167</v>
      </c>
      <c r="D5481" s="9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9">
        <v>44167</v>
      </c>
      <c r="D5482" s="9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>
        <v>0</v>
      </c>
      <c r="U5482" t="s">
        <v>75</v>
      </c>
    </row>
    <row r="5483" spans="1:21">
      <c r="A5483">
        <v>7543</v>
      </c>
      <c r="B5483" t="s">
        <v>8339</v>
      </c>
      <c r="C5483" s="9">
        <v>44167</v>
      </c>
      <c r="D5483" s="9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>
        <v>0</v>
      </c>
      <c r="U5483" t="s">
        <v>36</v>
      </c>
    </row>
    <row r="5484" spans="1:21">
      <c r="A5484">
        <v>1753</v>
      </c>
      <c r="B5484" t="s">
        <v>8338</v>
      </c>
      <c r="C5484" s="9">
        <v>44167</v>
      </c>
      <c r="D5484" s="9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>
        <v>0</v>
      </c>
      <c r="U5484" t="s">
        <v>41</v>
      </c>
    </row>
    <row r="5485" spans="1:21">
      <c r="A5485">
        <v>4498</v>
      </c>
      <c r="B5485" t="s">
        <v>8345</v>
      </c>
      <c r="C5485" s="9">
        <v>44167</v>
      </c>
      <c r="D5485" s="9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>
        <v>0</v>
      </c>
      <c r="U5485" t="s">
        <v>75</v>
      </c>
    </row>
    <row r="5486" spans="1:21">
      <c r="A5486">
        <v>6292</v>
      </c>
      <c r="B5486" t="s">
        <v>8346</v>
      </c>
      <c r="C5486" s="9">
        <v>44167</v>
      </c>
      <c r="D5486" s="9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>
        <v>0</v>
      </c>
      <c r="U5486" t="s">
        <v>36</v>
      </c>
    </row>
    <row r="5487" spans="1:21">
      <c r="A5487">
        <v>7545</v>
      </c>
      <c r="B5487" t="s">
        <v>8339</v>
      </c>
      <c r="C5487" s="9">
        <v>44167</v>
      </c>
      <c r="D5487" s="9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>
        <v>0</v>
      </c>
      <c r="U5487" t="s">
        <v>41</v>
      </c>
    </row>
    <row r="5488" spans="1:21">
      <c r="A5488">
        <v>9728</v>
      </c>
      <c r="B5488" t="s">
        <v>8343</v>
      </c>
      <c r="C5488" s="9">
        <v>44167</v>
      </c>
      <c r="D5488" s="9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9">
        <v>44167</v>
      </c>
      <c r="D5489" s="9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>
        <v>0</v>
      </c>
      <c r="U5489" t="s">
        <v>75</v>
      </c>
    </row>
    <row r="5490" spans="1:21">
      <c r="A5490">
        <v>5531</v>
      </c>
      <c r="B5490" t="s">
        <v>8347</v>
      </c>
      <c r="C5490" s="9">
        <v>44167</v>
      </c>
      <c r="D5490" s="9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>
        <v>0</v>
      </c>
      <c r="U5490" t="s">
        <v>41</v>
      </c>
    </row>
    <row r="5491" spans="1:21">
      <c r="A5491">
        <v>1755</v>
      </c>
      <c r="B5491" t="s">
        <v>8338</v>
      </c>
      <c r="C5491" s="9">
        <v>44167</v>
      </c>
      <c r="D5491" s="9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>
        <v>0</v>
      </c>
      <c r="U5491" t="s">
        <v>36</v>
      </c>
    </row>
    <row r="5492" spans="1:21">
      <c r="A5492">
        <v>8970</v>
      </c>
      <c r="B5492" t="s">
        <v>8340</v>
      </c>
      <c r="C5492" s="9">
        <v>44167</v>
      </c>
      <c r="D5492" s="9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>
        <v>0</v>
      </c>
      <c r="U5492" t="s">
        <v>36</v>
      </c>
    </row>
    <row r="5493" spans="1:21">
      <c r="A5493">
        <v>6690</v>
      </c>
      <c r="B5493" t="s">
        <v>8348</v>
      </c>
      <c r="C5493" s="9">
        <v>44167</v>
      </c>
      <c r="D5493" s="9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>
        <v>0</v>
      </c>
      <c r="U5493" t="s">
        <v>36</v>
      </c>
    </row>
    <row r="5494" spans="1:21">
      <c r="A5494">
        <v>6760</v>
      </c>
      <c r="B5494" t="s">
        <v>8349</v>
      </c>
      <c r="C5494" s="9">
        <v>44167</v>
      </c>
      <c r="D5494" s="9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>
        <v>0</v>
      </c>
      <c r="U5494" t="s">
        <v>75</v>
      </c>
    </row>
    <row r="5495" spans="1:21">
      <c r="A5495">
        <v>2353</v>
      </c>
      <c r="B5495" t="s">
        <v>8337</v>
      </c>
      <c r="C5495" s="9">
        <v>44167</v>
      </c>
      <c r="D5495" s="9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>
        <v>0</v>
      </c>
      <c r="U5495" t="s">
        <v>36</v>
      </c>
    </row>
    <row r="5496" spans="1:21">
      <c r="A5496">
        <v>2349</v>
      </c>
      <c r="B5496" t="s">
        <v>8337</v>
      </c>
      <c r="C5496" s="9">
        <v>44167</v>
      </c>
      <c r="D5496" s="9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>
        <v>0</v>
      </c>
      <c r="U5496" t="s">
        <v>36</v>
      </c>
    </row>
    <row r="5497" spans="1:21">
      <c r="A5497">
        <v>9729</v>
      </c>
      <c r="B5497" t="s">
        <v>8343</v>
      </c>
      <c r="C5497" s="9">
        <v>44167</v>
      </c>
      <c r="D5497" s="9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9">
        <v>44167</v>
      </c>
      <c r="D5498" s="9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>
        <v>0</v>
      </c>
      <c r="U5498" t="s">
        <v>36</v>
      </c>
    </row>
    <row r="5499" spans="1:21">
      <c r="A5499">
        <v>2351</v>
      </c>
      <c r="B5499" t="s">
        <v>8337</v>
      </c>
      <c r="C5499" s="9">
        <v>44167</v>
      </c>
      <c r="D5499" s="9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>
        <v>0</v>
      </c>
      <c r="U5499" t="s">
        <v>36</v>
      </c>
    </row>
    <row r="5500" spans="1:21">
      <c r="A5500">
        <v>1997</v>
      </c>
      <c r="B5500" t="s">
        <v>8344</v>
      </c>
      <c r="C5500" s="9">
        <v>44167</v>
      </c>
      <c r="D5500" s="9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>
        <v>0</v>
      </c>
      <c r="U5500" t="s">
        <v>41</v>
      </c>
    </row>
    <row r="5501" spans="1:21">
      <c r="A5501">
        <v>2271</v>
      </c>
      <c r="B5501" t="s">
        <v>8352</v>
      </c>
      <c r="C5501" s="9">
        <v>44167</v>
      </c>
      <c r="D5501" s="9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>
        <v>0</v>
      </c>
      <c r="U5501" t="s">
        <v>75</v>
      </c>
    </row>
    <row r="5502" spans="1:21">
      <c r="A5502">
        <v>7544</v>
      </c>
      <c r="B5502" t="s">
        <v>8339</v>
      </c>
      <c r="C5502" s="9">
        <v>44167</v>
      </c>
      <c r="D5502" s="9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>
        <v>0</v>
      </c>
      <c r="U5502" t="s">
        <v>36</v>
      </c>
    </row>
    <row r="5503" spans="1:21">
      <c r="A5503">
        <v>2513</v>
      </c>
      <c r="B5503" t="s">
        <v>8353</v>
      </c>
      <c r="C5503" s="9">
        <v>44167</v>
      </c>
      <c r="D5503" s="9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>
        <v>0</v>
      </c>
      <c r="U5503" t="s">
        <v>75</v>
      </c>
    </row>
    <row r="5504" spans="1:21">
      <c r="A5504">
        <v>7542</v>
      </c>
      <c r="B5504" t="s">
        <v>8339</v>
      </c>
      <c r="C5504" s="9">
        <v>44167</v>
      </c>
      <c r="D5504" s="9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>
        <v>0</v>
      </c>
      <c r="U5504" t="s">
        <v>41</v>
      </c>
    </row>
    <row r="5505" spans="1:21">
      <c r="A5505">
        <v>1895</v>
      </c>
      <c r="B5505" t="s">
        <v>8354</v>
      </c>
      <c r="C5505" s="9">
        <v>44167</v>
      </c>
      <c r="D5505" s="9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>
        <v>0</v>
      </c>
      <c r="U5505" t="s">
        <v>36</v>
      </c>
    </row>
    <row r="5506" spans="1:21">
      <c r="A5506">
        <v>8642</v>
      </c>
      <c r="B5506" t="s">
        <v>8356</v>
      </c>
      <c r="C5506" s="9">
        <v>44167</v>
      </c>
      <c r="D5506" s="9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>
        <v>0</v>
      </c>
      <c r="U5506" t="s">
        <v>75</v>
      </c>
    </row>
    <row r="5507" spans="1:21">
      <c r="A5507">
        <v>6270</v>
      </c>
      <c r="B5507" t="s">
        <v>8342</v>
      </c>
      <c r="C5507" s="9">
        <v>44167</v>
      </c>
      <c r="D5507" s="9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>
        <v>0</v>
      </c>
      <c r="U5507" t="s">
        <v>41</v>
      </c>
    </row>
    <row r="5508" spans="1:21">
      <c r="A5508">
        <v>2463</v>
      </c>
      <c r="B5508" t="s">
        <v>8357</v>
      </c>
      <c r="C5508" s="9">
        <v>44168</v>
      </c>
      <c r="D5508" s="9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>
        <v>0</v>
      </c>
      <c r="U5508" t="s">
        <v>41</v>
      </c>
    </row>
    <row r="5509" spans="1:21">
      <c r="A5509">
        <v>7882</v>
      </c>
      <c r="B5509" t="s">
        <v>8358</v>
      </c>
      <c r="C5509" s="9">
        <v>44168</v>
      </c>
      <c r="D5509" s="9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>
        <v>0</v>
      </c>
      <c r="U5509" t="s">
        <v>41</v>
      </c>
    </row>
    <row r="5510" spans="1:21">
      <c r="A5510">
        <v>7883</v>
      </c>
      <c r="B5510" t="s">
        <v>8358</v>
      </c>
      <c r="C5510" s="9">
        <v>44168</v>
      </c>
      <c r="D5510" s="9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>
        <v>0</v>
      </c>
      <c r="U5510" t="s">
        <v>36</v>
      </c>
    </row>
    <row r="5511" spans="1:21">
      <c r="A5511">
        <v>2465</v>
      </c>
      <c r="B5511" t="s">
        <v>8357</v>
      </c>
      <c r="C5511" s="9">
        <v>44168</v>
      </c>
      <c r="D5511" s="9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>
        <v>0</v>
      </c>
      <c r="U5511" t="s">
        <v>75</v>
      </c>
    </row>
    <row r="5512" spans="1:21">
      <c r="A5512">
        <v>2675</v>
      </c>
      <c r="B5512" t="s">
        <v>8360</v>
      </c>
      <c r="C5512" s="9">
        <v>44168</v>
      </c>
      <c r="D5512" s="9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>
        <v>0</v>
      </c>
      <c r="U5512" t="s">
        <v>75</v>
      </c>
    </row>
    <row r="5513" spans="1:21">
      <c r="A5513">
        <v>4717</v>
      </c>
      <c r="B5513" t="s">
        <v>8361</v>
      </c>
      <c r="C5513" s="9">
        <v>44168</v>
      </c>
      <c r="D5513" s="9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>
        <v>0</v>
      </c>
      <c r="U5513" t="s">
        <v>36</v>
      </c>
    </row>
    <row r="5514" spans="1:21">
      <c r="A5514">
        <v>7881</v>
      </c>
      <c r="B5514" t="s">
        <v>8358</v>
      </c>
      <c r="C5514" s="9">
        <v>44168</v>
      </c>
      <c r="D5514" s="9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>
        <v>0</v>
      </c>
      <c r="U5514" t="s">
        <v>41</v>
      </c>
    </row>
    <row r="5515" spans="1:21">
      <c r="A5515">
        <v>7884</v>
      </c>
      <c r="B5515" t="s">
        <v>8358</v>
      </c>
      <c r="C5515" s="9">
        <v>44168</v>
      </c>
      <c r="D5515" s="9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>
        <v>0</v>
      </c>
      <c r="U5515" t="s">
        <v>41</v>
      </c>
    </row>
    <row r="5516" spans="1:21">
      <c r="A5516">
        <v>2466</v>
      </c>
      <c r="B5516" t="s">
        <v>8357</v>
      </c>
      <c r="C5516" s="9">
        <v>44168</v>
      </c>
      <c r="D5516" s="9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>
        <v>0</v>
      </c>
      <c r="U5516" t="s">
        <v>75</v>
      </c>
    </row>
    <row r="5517" spans="1:21">
      <c r="A5517">
        <v>7888</v>
      </c>
      <c r="B5517" t="s">
        <v>8358</v>
      </c>
      <c r="C5517" s="9">
        <v>44168</v>
      </c>
      <c r="D5517" s="9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>
        <v>0</v>
      </c>
      <c r="U5517" t="s">
        <v>41</v>
      </c>
    </row>
    <row r="5518" spans="1:21">
      <c r="A5518">
        <v>7886</v>
      </c>
      <c r="B5518" t="s">
        <v>8358</v>
      </c>
      <c r="C5518" s="9">
        <v>44168</v>
      </c>
      <c r="D5518" s="9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>
        <v>0</v>
      </c>
      <c r="U5518" t="s">
        <v>41</v>
      </c>
    </row>
    <row r="5519" spans="1:21">
      <c r="A5519">
        <v>4567</v>
      </c>
      <c r="B5519" t="s">
        <v>8362</v>
      </c>
      <c r="C5519" s="9">
        <v>44168</v>
      </c>
      <c r="D5519" s="9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>
        <v>0</v>
      </c>
      <c r="U5519" t="s">
        <v>75</v>
      </c>
    </row>
    <row r="5520" spans="1:21">
      <c r="A5520">
        <v>7887</v>
      </c>
      <c r="B5520" t="s">
        <v>8358</v>
      </c>
      <c r="C5520" s="9">
        <v>44168</v>
      </c>
      <c r="D5520" s="9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>
        <v>0</v>
      </c>
      <c r="U5520" t="s">
        <v>41</v>
      </c>
    </row>
    <row r="5521" spans="1:21">
      <c r="A5521">
        <v>7537</v>
      </c>
      <c r="B5521" t="s">
        <v>8363</v>
      </c>
      <c r="C5521" s="9">
        <v>44168</v>
      </c>
      <c r="D5521" s="9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>
        <v>0</v>
      </c>
      <c r="U5521" t="s">
        <v>36</v>
      </c>
    </row>
    <row r="5522" spans="1:21">
      <c r="A5522">
        <v>2464</v>
      </c>
      <c r="B5522" t="s">
        <v>8357</v>
      </c>
      <c r="C5522" s="9">
        <v>44168</v>
      </c>
      <c r="D5522" s="9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>
        <v>0</v>
      </c>
      <c r="U5522" t="s">
        <v>75</v>
      </c>
    </row>
    <row r="5523" spans="1:21">
      <c r="A5523">
        <v>7762</v>
      </c>
      <c r="B5523" t="s">
        <v>8364</v>
      </c>
      <c r="C5523" s="9">
        <v>44168</v>
      </c>
      <c r="D5523" s="9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>
        <v>0</v>
      </c>
      <c r="U5523" t="s">
        <v>41</v>
      </c>
    </row>
    <row r="5524" spans="1:21">
      <c r="A5524">
        <v>4568</v>
      </c>
      <c r="B5524" t="s">
        <v>8362</v>
      </c>
      <c r="C5524" s="9">
        <v>44168</v>
      </c>
      <c r="D5524" s="9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>
        <v>0</v>
      </c>
      <c r="U5524" t="s">
        <v>75</v>
      </c>
    </row>
    <row r="5525" spans="1:21">
      <c r="A5525">
        <v>3465</v>
      </c>
      <c r="B5525" t="s">
        <v>8365</v>
      </c>
      <c r="C5525" s="9">
        <v>44168</v>
      </c>
      <c r="D5525" s="9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>
        <v>0</v>
      </c>
      <c r="U5525" t="s">
        <v>41</v>
      </c>
    </row>
    <row r="5526" spans="1:21">
      <c r="A5526">
        <v>7885</v>
      </c>
      <c r="B5526" t="s">
        <v>8358</v>
      </c>
      <c r="C5526" s="9">
        <v>44168</v>
      </c>
      <c r="D5526" s="9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>
        <v>0</v>
      </c>
      <c r="U5526" t="s">
        <v>36</v>
      </c>
    </row>
    <row r="5527" spans="1:21">
      <c r="A5527">
        <v>4566</v>
      </c>
      <c r="B5527" t="s">
        <v>8362</v>
      </c>
      <c r="C5527" s="9">
        <v>44168</v>
      </c>
      <c r="D5527" s="9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>
        <v>0</v>
      </c>
      <c r="U5527" t="s">
        <v>41</v>
      </c>
    </row>
    <row r="5528" spans="1:21">
      <c r="A5528">
        <v>6533</v>
      </c>
      <c r="B5528" t="s">
        <v>8366</v>
      </c>
      <c r="C5528" s="9">
        <v>44169</v>
      </c>
      <c r="D5528" s="9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>
        <v>0</v>
      </c>
      <c r="U5528" t="s">
        <v>41</v>
      </c>
    </row>
    <row r="5529" spans="1:21">
      <c r="A5529">
        <v>2977</v>
      </c>
      <c r="B5529" t="s">
        <v>8367</v>
      </c>
      <c r="C5529" s="9">
        <v>44169</v>
      </c>
      <c r="D5529" s="9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>
        <v>0</v>
      </c>
      <c r="U5529" t="s">
        <v>36</v>
      </c>
    </row>
    <row r="5530" spans="1:21">
      <c r="A5530">
        <v>8520</v>
      </c>
      <c r="B5530" t="s">
        <v>8370</v>
      </c>
      <c r="C5530" s="9">
        <v>44169</v>
      </c>
      <c r="D5530" s="9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>
        <v>0</v>
      </c>
      <c r="U5530" t="s">
        <v>75</v>
      </c>
    </row>
    <row r="5531" spans="1:21">
      <c r="A5531">
        <v>5518</v>
      </c>
      <c r="B5531" t="s">
        <v>8371</v>
      </c>
      <c r="C5531" s="9">
        <v>44169</v>
      </c>
      <c r="D5531" s="9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>
        <v>0</v>
      </c>
      <c r="U5531" t="s">
        <v>41</v>
      </c>
    </row>
    <row r="5532" spans="1:21">
      <c r="A5532">
        <v>5522</v>
      </c>
      <c r="B5532" t="s">
        <v>8371</v>
      </c>
      <c r="C5532" s="9">
        <v>44169</v>
      </c>
      <c r="D5532" s="9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>
        <v>0</v>
      </c>
      <c r="U5532" t="s">
        <v>36</v>
      </c>
    </row>
    <row r="5533" spans="1:21">
      <c r="A5533">
        <v>8521</v>
      </c>
      <c r="B5533" t="s">
        <v>8370</v>
      </c>
      <c r="C5533" s="9">
        <v>44169</v>
      </c>
      <c r="D5533" s="9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>
        <v>0</v>
      </c>
      <c r="U5533" t="s">
        <v>41</v>
      </c>
    </row>
    <row r="5534" spans="1:21">
      <c r="A5534">
        <v>6534</v>
      </c>
      <c r="B5534" t="s">
        <v>8366</v>
      </c>
      <c r="C5534" s="9">
        <v>44169</v>
      </c>
      <c r="D5534" s="9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>
        <v>0</v>
      </c>
      <c r="U5534" t="s">
        <v>75</v>
      </c>
    </row>
    <row r="5535" spans="1:21">
      <c r="A5535">
        <v>7293</v>
      </c>
      <c r="B5535" t="s">
        <v>8374</v>
      </c>
      <c r="C5535" s="9">
        <v>44169</v>
      </c>
      <c r="D5535" s="9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>
        <v>0</v>
      </c>
      <c r="U5535" t="s">
        <v>36</v>
      </c>
    </row>
    <row r="5536" spans="1:21">
      <c r="A5536">
        <v>9071</v>
      </c>
      <c r="B5536" t="s">
        <v>8376</v>
      </c>
      <c r="C5536" s="9">
        <v>44169</v>
      </c>
      <c r="D5536" s="9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>
        <v>0</v>
      </c>
      <c r="U5536" t="s">
        <v>41</v>
      </c>
    </row>
    <row r="5537" spans="1:21">
      <c r="A5537">
        <v>2691</v>
      </c>
      <c r="B5537" t="s">
        <v>8377</v>
      </c>
      <c r="C5537" s="9">
        <v>44169</v>
      </c>
      <c r="D5537" s="9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>
        <v>0</v>
      </c>
      <c r="U5537" t="s">
        <v>75</v>
      </c>
    </row>
    <row r="5538" spans="1:21">
      <c r="A5538">
        <v>8519</v>
      </c>
      <c r="B5538" t="s">
        <v>8370</v>
      </c>
      <c r="C5538" s="9">
        <v>44169</v>
      </c>
      <c r="D5538" s="9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>
        <v>0</v>
      </c>
      <c r="U5538" t="s">
        <v>36</v>
      </c>
    </row>
    <row r="5539" spans="1:21">
      <c r="A5539">
        <v>6532</v>
      </c>
      <c r="B5539" t="s">
        <v>8366</v>
      </c>
      <c r="C5539" s="9">
        <v>44169</v>
      </c>
      <c r="D5539" s="9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>
        <v>0</v>
      </c>
      <c r="U5539" t="s">
        <v>41</v>
      </c>
    </row>
    <row r="5540" spans="1:21">
      <c r="A5540">
        <v>5521</v>
      </c>
      <c r="B5540" t="s">
        <v>8371</v>
      </c>
      <c r="C5540" s="9">
        <v>44169</v>
      </c>
      <c r="D5540" s="9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>
        <v>0</v>
      </c>
      <c r="U5540" t="s">
        <v>36</v>
      </c>
    </row>
    <row r="5541" spans="1:21">
      <c r="A5541">
        <v>8391</v>
      </c>
      <c r="B5541" t="s">
        <v>8382</v>
      </c>
      <c r="C5541" s="9">
        <v>44169</v>
      </c>
      <c r="D5541" s="9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>
        <v>0</v>
      </c>
      <c r="U5541" t="s">
        <v>75</v>
      </c>
    </row>
    <row r="5542" spans="1:21">
      <c r="A5542">
        <v>5520</v>
      </c>
      <c r="B5542" t="s">
        <v>8371</v>
      </c>
      <c r="C5542" s="9">
        <v>44169</v>
      </c>
      <c r="D5542" s="9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>
        <v>0</v>
      </c>
      <c r="U5542" t="s">
        <v>36</v>
      </c>
    </row>
    <row r="5543" spans="1:21">
      <c r="A5543">
        <v>6123</v>
      </c>
      <c r="B5543" t="s">
        <v>8383</v>
      </c>
      <c r="C5543" s="9">
        <v>44169</v>
      </c>
      <c r="D5543" s="9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9">
        <v>44169</v>
      </c>
      <c r="D5544" s="9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>
        <v>0</v>
      </c>
      <c r="U5544" t="s">
        <v>75</v>
      </c>
    </row>
    <row r="5545" spans="1:21">
      <c r="A5545">
        <v>7392</v>
      </c>
      <c r="B5545" t="s">
        <v>8386</v>
      </c>
      <c r="C5545" s="9">
        <v>44169</v>
      </c>
      <c r="D5545" s="9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>
        <v>0</v>
      </c>
      <c r="U5545" t="s">
        <v>36</v>
      </c>
    </row>
    <row r="5546" spans="1:21">
      <c r="A5546">
        <v>1925</v>
      </c>
      <c r="B5546" t="s">
        <v>8389</v>
      </c>
      <c r="C5546" s="9">
        <v>44170</v>
      </c>
      <c r="D5546" s="9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>
        <v>0</v>
      </c>
      <c r="U5546" t="s">
        <v>75</v>
      </c>
    </row>
    <row r="5547" spans="1:21">
      <c r="A5547">
        <v>676</v>
      </c>
      <c r="B5547" t="s">
        <v>8392</v>
      </c>
      <c r="C5547" s="9">
        <v>44170</v>
      </c>
      <c r="D5547" s="9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>
        <v>0</v>
      </c>
      <c r="U5547" t="s">
        <v>75</v>
      </c>
    </row>
    <row r="5548" spans="1:21">
      <c r="A5548">
        <v>9528</v>
      </c>
      <c r="B5548" t="s">
        <v>8393</v>
      </c>
      <c r="C5548" s="9">
        <v>44170</v>
      </c>
      <c r="D5548" s="9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9">
        <v>44170</v>
      </c>
      <c r="D5549" s="9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>
        <v>0</v>
      </c>
      <c r="U5549" t="s">
        <v>75</v>
      </c>
    </row>
    <row r="5550" spans="1:21">
      <c r="A5550">
        <v>9526</v>
      </c>
      <c r="B5550" t="s">
        <v>8393</v>
      </c>
      <c r="C5550" s="9">
        <v>44170</v>
      </c>
      <c r="D5550" s="9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9">
        <v>44170</v>
      </c>
      <c r="D5551" s="9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>
        <v>0</v>
      </c>
      <c r="U5551" t="s">
        <v>75</v>
      </c>
    </row>
    <row r="5552" spans="1:21">
      <c r="A5552">
        <v>3435</v>
      </c>
      <c r="B5552" t="s">
        <v>8396</v>
      </c>
      <c r="C5552" s="9">
        <v>44170</v>
      </c>
      <c r="D5552" s="9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>
        <v>0</v>
      </c>
      <c r="U5552" t="s">
        <v>36</v>
      </c>
    </row>
    <row r="5553" spans="1:21">
      <c r="A5553">
        <v>9529</v>
      </c>
      <c r="B5553" t="s">
        <v>8393</v>
      </c>
      <c r="C5553" s="9">
        <v>44170</v>
      </c>
      <c r="D5553" s="9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9">
        <v>44170</v>
      </c>
      <c r="D5554" s="9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>
        <v>0</v>
      </c>
      <c r="U5554" t="s">
        <v>36</v>
      </c>
    </row>
    <row r="5555" spans="1:21">
      <c r="A5555">
        <v>9609</v>
      </c>
      <c r="B5555" t="s">
        <v>8397</v>
      </c>
      <c r="C5555" s="9">
        <v>44170</v>
      </c>
      <c r="D5555" s="9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>
        <v>0</v>
      </c>
      <c r="U5555" t="s">
        <v>75</v>
      </c>
    </row>
    <row r="5556" spans="1:21">
      <c r="A5556">
        <v>3434</v>
      </c>
      <c r="B5556" t="s">
        <v>8396</v>
      </c>
      <c r="C5556" s="9">
        <v>44170</v>
      </c>
      <c r="D5556" s="9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>
        <v>0</v>
      </c>
      <c r="U5556" t="s">
        <v>36</v>
      </c>
    </row>
    <row r="5557" spans="1:21">
      <c r="A5557">
        <v>9527</v>
      </c>
      <c r="B5557" t="s">
        <v>8393</v>
      </c>
      <c r="C5557" s="9">
        <v>44170</v>
      </c>
      <c r="D5557" s="9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9">
        <v>44170</v>
      </c>
      <c r="D5558" s="9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>
        <v>0</v>
      </c>
      <c r="U5558" t="s">
        <v>36</v>
      </c>
    </row>
    <row r="5559" spans="1:21">
      <c r="A5559">
        <v>675</v>
      </c>
      <c r="B5559" t="s">
        <v>8392</v>
      </c>
      <c r="C5559" s="9">
        <v>44170</v>
      </c>
      <c r="D5559" s="9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>
        <v>0</v>
      </c>
      <c r="U5559" t="s">
        <v>36</v>
      </c>
    </row>
    <row r="5560" spans="1:21">
      <c r="A5560">
        <v>3179</v>
      </c>
      <c r="B5560" t="s">
        <v>8395</v>
      </c>
      <c r="C5560" s="9">
        <v>44170</v>
      </c>
      <c r="D5560" s="9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>
        <v>0</v>
      </c>
      <c r="U5560" t="s">
        <v>36</v>
      </c>
    </row>
    <row r="5561" spans="1:21">
      <c r="A5561">
        <v>674</v>
      </c>
      <c r="B5561" t="s">
        <v>8392</v>
      </c>
      <c r="C5561" s="9">
        <v>44170</v>
      </c>
      <c r="D5561" s="9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>
        <v>0</v>
      </c>
      <c r="U5561" t="s">
        <v>75</v>
      </c>
    </row>
    <row r="5562" spans="1:21">
      <c r="A5562">
        <v>3180</v>
      </c>
      <c r="B5562" t="s">
        <v>8395</v>
      </c>
      <c r="C5562" s="9">
        <v>44170</v>
      </c>
      <c r="D5562" s="9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>
        <v>0</v>
      </c>
      <c r="U5562" t="s">
        <v>36</v>
      </c>
    </row>
    <row r="5563" spans="1:21">
      <c r="A5563">
        <v>7324</v>
      </c>
      <c r="B5563" t="s">
        <v>8398</v>
      </c>
      <c r="C5563" s="9">
        <v>44170</v>
      </c>
      <c r="D5563" s="9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>
        <v>0</v>
      </c>
      <c r="U5563" t="s">
        <v>75</v>
      </c>
    </row>
    <row r="5564" spans="1:21">
      <c r="A5564">
        <v>9525</v>
      </c>
      <c r="B5564" t="s">
        <v>8393</v>
      </c>
      <c r="C5564" s="9">
        <v>44170</v>
      </c>
      <c r="D5564" s="9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9">
        <v>44171</v>
      </c>
      <c r="D5565" s="9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>
        <v>0</v>
      </c>
      <c r="U5565" t="s">
        <v>75</v>
      </c>
    </row>
    <row r="5566" spans="1:21">
      <c r="A5566">
        <v>4319</v>
      </c>
      <c r="B5566" t="s">
        <v>8401</v>
      </c>
      <c r="C5566" s="9">
        <v>44172</v>
      </c>
      <c r="D5566" s="9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>
        <v>0</v>
      </c>
      <c r="U5566" t="s">
        <v>36</v>
      </c>
    </row>
    <row r="5567" spans="1:21">
      <c r="A5567">
        <v>3900</v>
      </c>
      <c r="B5567" t="s">
        <v>8402</v>
      </c>
      <c r="C5567" s="9">
        <v>44172</v>
      </c>
      <c r="D5567" s="9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>
        <v>0</v>
      </c>
      <c r="U5567" t="s">
        <v>75</v>
      </c>
    </row>
    <row r="5568" spans="1:21">
      <c r="A5568">
        <v>7855</v>
      </c>
      <c r="B5568" t="s">
        <v>8403</v>
      </c>
      <c r="C5568" s="9">
        <v>44172</v>
      </c>
      <c r="D5568" s="9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>
        <v>0</v>
      </c>
      <c r="U5568" t="s">
        <v>75</v>
      </c>
    </row>
    <row r="5569" spans="1:21">
      <c r="A5569">
        <v>566</v>
      </c>
      <c r="B5569" t="s">
        <v>8404</v>
      </c>
      <c r="C5569" s="9">
        <v>44172</v>
      </c>
      <c r="D5569" s="9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9">
        <v>44172</v>
      </c>
      <c r="D5570" s="9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>
        <v>0</v>
      </c>
      <c r="U5570" t="s">
        <v>75</v>
      </c>
    </row>
    <row r="5571" spans="1:21">
      <c r="A5571">
        <v>4992</v>
      </c>
      <c r="B5571" t="s">
        <v>8406</v>
      </c>
      <c r="C5571" s="9">
        <v>44172</v>
      </c>
      <c r="D5571" s="9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>
        <v>0</v>
      </c>
      <c r="U5571" t="s">
        <v>75</v>
      </c>
    </row>
    <row r="5572" spans="1:21">
      <c r="A5572">
        <v>3898</v>
      </c>
      <c r="B5572" t="s">
        <v>8405</v>
      </c>
      <c r="C5572" s="9">
        <v>44172</v>
      </c>
      <c r="D5572" s="9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>
        <v>0</v>
      </c>
      <c r="U5572" t="s">
        <v>36</v>
      </c>
    </row>
    <row r="5573" spans="1:21">
      <c r="A5573">
        <v>7856</v>
      </c>
      <c r="B5573" t="s">
        <v>8403</v>
      </c>
      <c r="C5573" s="9">
        <v>44172</v>
      </c>
      <c r="D5573" s="9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>
        <v>0</v>
      </c>
      <c r="U5573" t="s">
        <v>75</v>
      </c>
    </row>
    <row r="5574" spans="1:21">
      <c r="A5574">
        <v>9769</v>
      </c>
      <c r="B5574" t="s">
        <v>8407</v>
      </c>
      <c r="C5574" s="9">
        <v>44172</v>
      </c>
      <c r="D5574" s="9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9">
        <v>44173</v>
      </c>
      <c r="D5575" s="9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>
        <v>0</v>
      </c>
      <c r="U5575" t="s">
        <v>75</v>
      </c>
    </row>
    <row r="5576" spans="1:21">
      <c r="A5576">
        <v>5410</v>
      </c>
      <c r="B5576" t="s">
        <v>8409</v>
      </c>
      <c r="C5576" s="9">
        <v>44173</v>
      </c>
      <c r="D5576" s="9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>
        <v>0</v>
      </c>
      <c r="U5576" t="s">
        <v>75</v>
      </c>
    </row>
    <row r="5577" spans="1:21">
      <c r="A5577">
        <v>5408</v>
      </c>
      <c r="B5577" t="s">
        <v>8409</v>
      </c>
      <c r="C5577" s="9">
        <v>44173</v>
      </c>
      <c r="D5577" s="9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>
        <v>0</v>
      </c>
      <c r="U5577" t="s">
        <v>75</v>
      </c>
    </row>
    <row r="5578" spans="1:21">
      <c r="A5578">
        <v>8740</v>
      </c>
      <c r="B5578" t="s">
        <v>8410</v>
      </c>
      <c r="C5578" s="9">
        <v>44173</v>
      </c>
      <c r="D5578" s="9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>
        <v>0</v>
      </c>
      <c r="U5578" t="s">
        <v>75</v>
      </c>
    </row>
    <row r="5579" spans="1:21">
      <c r="A5579">
        <v>414</v>
      </c>
      <c r="B5579" t="s">
        <v>8411</v>
      </c>
      <c r="C5579" s="9">
        <v>44173</v>
      </c>
      <c r="D5579" s="9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>
        <v>0</v>
      </c>
      <c r="U5579" t="s">
        <v>75</v>
      </c>
    </row>
    <row r="5580" spans="1:21">
      <c r="A5580">
        <v>1168</v>
      </c>
      <c r="B5580" t="s">
        <v>8412</v>
      </c>
      <c r="C5580" s="9">
        <v>44173</v>
      </c>
      <c r="D5580" s="9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>
        <v>0</v>
      </c>
      <c r="U5580" t="s">
        <v>75</v>
      </c>
    </row>
    <row r="5581" spans="1:21">
      <c r="A5581">
        <v>3432</v>
      </c>
      <c r="B5581" t="s">
        <v>8408</v>
      </c>
      <c r="C5581" s="9">
        <v>44173</v>
      </c>
      <c r="D5581" s="9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>
        <v>0</v>
      </c>
      <c r="U5581" t="s">
        <v>75</v>
      </c>
    </row>
    <row r="5582" spans="1:21">
      <c r="A5582">
        <v>406</v>
      </c>
      <c r="B5582" t="s">
        <v>8411</v>
      </c>
      <c r="C5582" s="9">
        <v>44173</v>
      </c>
      <c r="D5582" s="9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>
        <v>0</v>
      </c>
      <c r="U5582" t="s">
        <v>75</v>
      </c>
    </row>
    <row r="5583" spans="1:21">
      <c r="A5583">
        <v>5728</v>
      </c>
      <c r="B5583" t="s">
        <v>8415</v>
      </c>
      <c r="C5583" s="9">
        <v>44173</v>
      </c>
      <c r="D5583" s="9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>
        <v>0</v>
      </c>
      <c r="U5583" t="s">
        <v>36</v>
      </c>
    </row>
    <row r="5584" spans="1:21">
      <c r="A5584">
        <v>8109</v>
      </c>
      <c r="B5584" t="s">
        <v>8416</v>
      </c>
      <c r="C5584" s="9">
        <v>44173</v>
      </c>
      <c r="D5584" s="9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>
        <v>0</v>
      </c>
      <c r="U5584" t="s">
        <v>75</v>
      </c>
    </row>
    <row r="5585" spans="1:21">
      <c r="A5585">
        <v>1169</v>
      </c>
      <c r="B5585" t="s">
        <v>8412</v>
      </c>
      <c r="C5585" s="9">
        <v>44173</v>
      </c>
      <c r="D5585" s="9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>
        <v>0</v>
      </c>
      <c r="U5585" t="s">
        <v>75</v>
      </c>
    </row>
    <row r="5586" spans="1:21">
      <c r="A5586">
        <v>5731</v>
      </c>
      <c r="B5586" t="s">
        <v>8415</v>
      </c>
      <c r="C5586" s="9">
        <v>44173</v>
      </c>
      <c r="D5586" s="9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>
        <v>0</v>
      </c>
      <c r="U5586" t="s">
        <v>36</v>
      </c>
    </row>
    <row r="5587" spans="1:21">
      <c r="A5587">
        <v>7821</v>
      </c>
      <c r="B5587" t="s">
        <v>8417</v>
      </c>
      <c r="C5587" s="9">
        <v>44173</v>
      </c>
      <c r="D5587" s="9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>
        <v>0</v>
      </c>
      <c r="U5587" t="s">
        <v>75</v>
      </c>
    </row>
    <row r="5588" spans="1:21">
      <c r="A5588">
        <v>409</v>
      </c>
      <c r="B5588" t="s">
        <v>8411</v>
      </c>
      <c r="C5588" s="9">
        <v>44173</v>
      </c>
      <c r="D5588" s="9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>
        <v>0</v>
      </c>
      <c r="U5588" t="s">
        <v>75</v>
      </c>
    </row>
    <row r="5589" spans="1:21">
      <c r="A5589">
        <v>5729</v>
      </c>
      <c r="B5589" t="s">
        <v>8415</v>
      </c>
      <c r="C5589" s="9">
        <v>44173</v>
      </c>
      <c r="D5589" s="9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>
        <v>0</v>
      </c>
      <c r="U5589" t="s">
        <v>75</v>
      </c>
    </row>
    <row r="5590" spans="1:21">
      <c r="A5590">
        <v>407</v>
      </c>
      <c r="B5590" t="s">
        <v>8411</v>
      </c>
      <c r="C5590" s="9">
        <v>44173</v>
      </c>
      <c r="D5590" s="9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>
        <v>0</v>
      </c>
      <c r="U5590" t="s">
        <v>36</v>
      </c>
    </row>
    <row r="5591" spans="1:21">
      <c r="A5591">
        <v>413</v>
      </c>
      <c r="B5591" t="s">
        <v>8411</v>
      </c>
      <c r="C5591" s="9">
        <v>44173</v>
      </c>
      <c r="D5591" s="9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>
        <v>0</v>
      </c>
      <c r="U5591" t="s">
        <v>36</v>
      </c>
    </row>
    <row r="5592" spans="1:21">
      <c r="A5592">
        <v>8739</v>
      </c>
      <c r="B5592" t="s">
        <v>8410</v>
      </c>
      <c r="C5592" s="9">
        <v>44173</v>
      </c>
      <c r="D5592" s="9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>
        <v>0</v>
      </c>
      <c r="U5592" t="s">
        <v>75</v>
      </c>
    </row>
    <row r="5593" spans="1:21">
      <c r="A5593">
        <v>5409</v>
      </c>
      <c r="B5593" t="s">
        <v>8409</v>
      </c>
      <c r="C5593" s="9">
        <v>44173</v>
      </c>
      <c r="D5593" s="9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>
        <v>0</v>
      </c>
      <c r="U5593" t="s">
        <v>36</v>
      </c>
    </row>
    <row r="5594" spans="1:21">
      <c r="A5594">
        <v>408</v>
      </c>
      <c r="B5594" t="s">
        <v>8411</v>
      </c>
      <c r="C5594" s="9">
        <v>44173</v>
      </c>
      <c r="D5594" s="9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>
        <v>0</v>
      </c>
      <c r="U5594" t="s">
        <v>36</v>
      </c>
    </row>
    <row r="5595" spans="1:21">
      <c r="A5595">
        <v>410</v>
      </c>
      <c r="B5595" t="s">
        <v>8411</v>
      </c>
      <c r="C5595" s="9">
        <v>44173</v>
      </c>
      <c r="D5595" s="9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>
        <v>0</v>
      </c>
      <c r="U5595" t="s">
        <v>36</v>
      </c>
    </row>
    <row r="5596" spans="1:21">
      <c r="A5596">
        <v>1170</v>
      </c>
      <c r="B5596" t="s">
        <v>8412</v>
      </c>
      <c r="C5596" s="9">
        <v>44173</v>
      </c>
      <c r="D5596" s="9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>
        <v>0</v>
      </c>
      <c r="U5596" t="s">
        <v>75</v>
      </c>
    </row>
    <row r="5597" spans="1:21">
      <c r="A5597">
        <v>411</v>
      </c>
      <c r="B5597" t="s">
        <v>8411</v>
      </c>
      <c r="C5597" s="9">
        <v>44173</v>
      </c>
      <c r="D5597" s="9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>
        <v>0</v>
      </c>
      <c r="U5597" t="s">
        <v>75</v>
      </c>
    </row>
    <row r="5598" spans="1:21">
      <c r="A5598">
        <v>1171</v>
      </c>
      <c r="B5598" t="s">
        <v>8412</v>
      </c>
      <c r="C5598" s="9">
        <v>44173</v>
      </c>
      <c r="D5598" s="9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>
        <v>0</v>
      </c>
      <c r="U5598" t="s">
        <v>36</v>
      </c>
    </row>
    <row r="5599" spans="1:21">
      <c r="A5599">
        <v>3431</v>
      </c>
      <c r="B5599" t="s">
        <v>8408</v>
      </c>
      <c r="C5599" s="9">
        <v>44173</v>
      </c>
      <c r="D5599" s="9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>
        <v>0</v>
      </c>
      <c r="U5599" t="s">
        <v>75</v>
      </c>
    </row>
    <row r="5600" spans="1:21">
      <c r="A5600">
        <v>5732</v>
      </c>
      <c r="B5600" t="s">
        <v>8415</v>
      </c>
      <c r="C5600" s="9">
        <v>44173</v>
      </c>
      <c r="D5600" s="9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>
        <v>0</v>
      </c>
      <c r="U5600" t="s">
        <v>75</v>
      </c>
    </row>
    <row r="5601" spans="1:21">
      <c r="A5601">
        <v>412</v>
      </c>
      <c r="B5601" t="s">
        <v>8411</v>
      </c>
      <c r="C5601" s="9">
        <v>44173</v>
      </c>
      <c r="D5601" s="9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>
        <v>0</v>
      </c>
      <c r="U5601" t="s">
        <v>75</v>
      </c>
    </row>
    <row r="5602" spans="1:21">
      <c r="A5602">
        <v>5411</v>
      </c>
      <c r="B5602" t="s">
        <v>8409</v>
      </c>
      <c r="C5602" s="9">
        <v>44173</v>
      </c>
      <c r="D5602" s="9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>
        <v>0</v>
      </c>
      <c r="U5602" t="s">
        <v>75</v>
      </c>
    </row>
    <row r="5603" spans="1:21">
      <c r="A5603">
        <v>4953</v>
      </c>
      <c r="B5603" t="s">
        <v>8418</v>
      </c>
      <c r="C5603" s="9">
        <v>44173</v>
      </c>
      <c r="D5603" s="9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9">
        <v>44173</v>
      </c>
      <c r="D5604" s="9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>
        <v>0</v>
      </c>
      <c r="U5604" t="s">
        <v>36</v>
      </c>
    </row>
    <row r="5605" spans="1:21">
      <c r="A5605">
        <v>3651</v>
      </c>
      <c r="B5605" t="s">
        <v>8419</v>
      </c>
      <c r="C5605" s="9">
        <v>44174</v>
      </c>
      <c r="D5605" s="9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>
        <v>0</v>
      </c>
      <c r="U5605" t="s">
        <v>75</v>
      </c>
    </row>
    <row r="5606" spans="1:21">
      <c r="A5606">
        <v>7014</v>
      </c>
      <c r="B5606" t="s">
        <v>8420</v>
      </c>
      <c r="C5606" s="9">
        <v>44174</v>
      </c>
      <c r="D5606" s="9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>
        <v>0</v>
      </c>
      <c r="U5606" t="s">
        <v>36</v>
      </c>
    </row>
    <row r="5607" spans="1:21">
      <c r="A5607">
        <v>7518</v>
      </c>
      <c r="B5607" t="s">
        <v>8421</v>
      </c>
      <c r="C5607" s="9">
        <v>44174</v>
      </c>
      <c r="D5607" s="9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>
        <v>0</v>
      </c>
      <c r="U5607" t="s">
        <v>75</v>
      </c>
    </row>
    <row r="5608" spans="1:21">
      <c r="A5608">
        <v>5351</v>
      </c>
      <c r="B5608" t="s">
        <v>8422</v>
      </c>
      <c r="C5608" s="9">
        <v>44174</v>
      </c>
      <c r="D5608" s="9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>
        <v>0</v>
      </c>
      <c r="U5608" t="s">
        <v>36</v>
      </c>
    </row>
    <row r="5609" spans="1:21">
      <c r="A5609">
        <v>4293</v>
      </c>
      <c r="B5609" t="s">
        <v>8423</v>
      </c>
      <c r="C5609" s="9">
        <v>44174</v>
      </c>
      <c r="D5609" s="9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>
        <v>0</v>
      </c>
      <c r="U5609" t="s">
        <v>36</v>
      </c>
    </row>
    <row r="5610" spans="1:21">
      <c r="A5610">
        <v>7516</v>
      </c>
      <c r="B5610" t="s">
        <v>8421</v>
      </c>
      <c r="C5610" s="9">
        <v>44174</v>
      </c>
      <c r="D5610" s="9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>
        <v>0</v>
      </c>
      <c r="U5610" t="s">
        <v>75</v>
      </c>
    </row>
    <row r="5611" spans="1:21">
      <c r="A5611">
        <v>6771</v>
      </c>
      <c r="B5611" t="s">
        <v>8424</v>
      </c>
      <c r="C5611" s="9">
        <v>44174</v>
      </c>
      <c r="D5611" s="9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>
        <v>0</v>
      </c>
      <c r="U5611" t="s">
        <v>75</v>
      </c>
    </row>
    <row r="5612" spans="1:21">
      <c r="A5612">
        <v>206</v>
      </c>
      <c r="B5612" t="s">
        <v>8425</v>
      </c>
      <c r="C5612" s="9">
        <v>44174</v>
      </c>
      <c r="D5612" s="9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>
        <v>0</v>
      </c>
      <c r="U5612" t="s">
        <v>75</v>
      </c>
    </row>
    <row r="5613" spans="1:21">
      <c r="A5613">
        <v>1469</v>
      </c>
      <c r="B5613" t="s">
        <v>8427</v>
      </c>
      <c r="C5613" s="9">
        <v>44174</v>
      </c>
      <c r="D5613" s="9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>
        <v>0</v>
      </c>
      <c r="U5613" t="s">
        <v>41</v>
      </c>
    </row>
    <row r="5614" spans="1:21">
      <c r="A5614">
        <v>4292</v>
      </c>
      <c r="B5614" t="s">
        <v>8423</v>
      </c>
      <c r="C5614" s="9">
        <v>44174</v>
      </c>
      <c r="D5614" s="9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>
        <v>0</v>
      </c>
      <c r="U5614" t="s">
        <v>75</v>
      </c>
    </row>
    <row r="5615" spans="1:21">
      <c r="A5615">
        <v>3596</v>
      </c>
      <c r="B5615" t="s">
        <v>8428</v>
      </c>
      <c r="C5615" s="9">
        <v>44174</v>
      </c>
      <c r="D5615" s="9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>
        <v>0</v>
      </c>
      <c r="U5615" t="s">
        <v>36</v>
      </c>
    </row>
    <row r="5616" spans="1:21">
      <c r="A5616">
        <v>1692</v>
      </c>
      <c r="B5616" t="s">
        <v>8429</v>
      </c>
      <c r="C5616" s="9">
        <v>44174</v>
      </c>
      <c r="D5616" s="9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>
        <v>0</v>
      </c>
      <c r="U5616" t="s">
        <v>36</v>
      </c>
    </row>
    <row r="5617" spans="1:21">
      <c r="A5617">
        <v>7521</v>
      </c>
      <c r="B5617" t="s">
        <v>8421</v>
      </c>
      <c r="C5617" s="9">
        <v>44174</v>
      </c>
      <c r="D5617" s="9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>
        <v>0</v>
      </c>
      <c r="U5617" t="s">
        <v>75</v>
      </c>
    </row>
    <row r="5618" spans="1:21">
      <c r="A5618">
        <v>77</v>
      </c>
      <c r="B5618" t="s">
        <v>8430</v>
      </c>
      <c r="C5618" s="9">
        <v>44174</v>
      </c>
      <c r="D5618" s="9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>
        <v>0</v>
      </c>
      <c r="U5618" t="s">
        <v>75</v>
      </c>
    </row>
    <row r="5619" spans="1:21">
      <c r="A5619">
        <v>4291</v>
      </c>
      <c r="B5619" t="s">
        <v>8423</v>
      </c>
      <c r="C5619" s="9">
        <v>44174</v>
      </c>
      <c r="D5619" s="9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>
        <v>0</v>
      </c>
      <c r="U5619" t="s">
        <v>41</v>
      </c>
    </row>
    <row r="5620" spans="1:21">
      <c r="A5620">
        <v>76</v>
      </c>
      <c r="B5620" t="s">
        <v>8430</v>
      </c>
      <c r="C5620" s="9">
        <v>44174</v>
      </c>
      <c r="D5620" s="9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>
        <v>0</v>
      </c>
      <c r="U5620" t="s">
        <v>41</v>
      </c>
    </row>
    <row r="5621" spans="1:21">
      <c r="A5621">
        <v>7520</v>
      </c>
      <c r="B5621" t="s">
        <v>8421</v>
      </c>
      <c r="C5621" s="9">
        <v>44174</v>
      </c>
      <c r="D5621" s="9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>
        <v>0</v>
      </c>
      <c r="U5621" t="s">
        <v>75</v>
      </c>
    </row>
    <row r="5622" spans="1:21">
      <c r="A5622">
        <v>3654</v>
      </c>
      <c r="B5622" t="s">
        <v>8419</v>
      </c>
      <c r="C5622" s="9">
        <v>44174</v>
      </c>
      <c r="D5622" s="9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>
        <v>0</v>
      </c>
      <c r="U5622" t="s">
        <v>75</v>
      </c>
    </row>
    <row r="5623" spans="1:21">
      <c r="A5623">
        <v>8586</v>
      </c>
      <c r="B5623" t="s">
        <v>8431</v>
      </c>
      <c r="C5623" s="9">
        <v>44174</v>
      </c>
      <c r="D5623" s="9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>
        <v>0</v>
      </c>
      <c r="U5623" t="s">
        <v>36</v>
      </c>
    </row>
    <row r="5624" spans="1:21">
      <c r="A5624">
        <v>7519</v>
      </c>
      <c r="B5624" t="s">
        <v>8421</v>
      </c>
      <c r="C5624" s="9">
        <v>44174</v>
      </c>
      <c r="D5624" s="9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>
        <v>0</v>
      </c>
      <c r="U5624" t="s">
        <v>36</v>
      </c>
    </row>
    <row r="5625" spans="1:21">
      <c r="A5625">
        <v>7515</v>
      </c>
      <c r="B5625" t="s">
        <v>8421</v>
      </c>
      <c r="C5625" s="9">
        <v>44174</v>
      </c>
      <c r="D5625" s="9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>
        <v>0</v>
      </c>
      <c r="U5625" t="s">
        <v>41</v>
      </c>
    </row>
    <row r="5626" spans="1:21">
      <c r="A5626">
        <v>1691</v>
      </c>
      <c r="B5626" t="s">
        <v>8429</v>
      </c>
      <c r="C5626" s="9">
        <v>44174</v>
      </c>
      <c r="D5626" s="9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>
        <v>0</v>
      </c>
      <c r="U5626" t="s">
        <v>36</v>
      </c>
    </row>
    <row r="5627" spans="1:21">
      <c r="A5627">
        <v>4211</v>
      </c>
      <c r="B5627" t="s">
        <v>8432</v>
      </c>
      <c r="C5627" s="9">
        <v>44174</v>
      </c>
      <c r="D5627" s="9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>
        <v>0</v>
      </c>
      <c r="U5627" t="s">
        <v>36</v>
      </c>
    </row>
    <row r="5628" spans="1:21">
      <c r="A5628">
        <v>78</v>
      </c>
      <c r="B5628" t="s">
        <v>8430</v>
      </c>
      <c r="C5628" s="9">
        <v>44174</v>
      </c>
      <c r="D5628" s="9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>
        <v>0</v>
      </c>
      <c r="U5628" t="s">
        <v>41</v>
      </c>
    </row>
    <row r="5629" spans="1:21">
      <c r="A5629">
        <v>1471</v>
      </c>
      <c r="B5629" t="s">
        <v>8427</v>
      </c>
      <c r="C5629" s="9">
        <v>44174</v>
      </c>
      <c r="D5629" s="9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>
        <v>0</v>
      </c>
      <c r="U5629" t="s">
        <v>75</v>
      </c>
    </row>
    <row r="5630" spans="1:21">
      <c r="A5630">
        <v>269</v>
      </c>
      <c r="B5630" t="s">
        <v>8433</v>
      </c>
      <c r="C5630" s="9">
        <v>44174</v>
      </c>
      <c r="D5630" s="9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>
        <v>0</v>
      </c>
      <c r="U5630" t="s">
        <v>75</v>
      </c>
    </row>
    <row r="5631" spans="1:21">
      <c r="A5631">
        <v>1470</v>
      </c>
      <c r="B5631" t="s">
        <v>8427</v>
      </c>
      <c r="C5631" s="9">
        <v>44174</v>
      </c>
      <c r="D5631" s="9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>
        <v>0</v>
      </c>
      <c r="U5631" t="s">
        <v>36</v>
      </c>
    </row>
    <row r="5632" spans="1:21">
      <c r="A5632">
        <v>3653</v>
      </c>
      <c r="B5632" t="s">
        <v>8419</v>
      </c>
      <c r="C5632" s="9">
        <v>44174</v>
      </c>
      <c r="D5632" s="9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>
        <v>0</v>
      </c>
      <c r="U5632" t="s">
        <v>75</v>
      </c>
    </row>
    <row r="5633" spans="1:21">
      <c r="A5633">
        <v>6772</v>
      </c>
      <c r="B5633" t="s">
        <v>8424</v>
      </c>
      <c r="C5633" s="9">
        <v>44174</v>
      </c>
      <c r="D5633" s="9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>
        <v>0</v>
      </c>
      <c r="U5633" t="s">
        <v>36</v>
      </c>
    </row>
    <row r="5634" spans="1:21">
      <c r="A5634">
        <v>3652</v>
      </c>
      <c r="B5634" t="s">
        <v>8419</v>
      </c>
      <c r="C5634" s="9">
        <v>44174</v>
      </c>
      <c r="D5634" s="9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>
        <v>0</v>
      </c>
      <c r="U5634" t="s">
        <v>75</v>
      </c>
    </row>
    <row r="5635" spans="1:21">
      <c r="A5635">
        <v>7517</v>
      </c>
      <c r="B5635" t="s">
        <v>8421</v>
      </c>
      <c r="C5635" s="9">
        <v>44174</v>
      </c>
      <c r="D5635" s="9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>
        <v>0</v>
      </c>
      <c r="U5635" t="s">
        <v>41</v>
      </c>
    </row>
    <row r="5636" spans="1:21">
      <c r="A5636">
        <v>9768</v>
      </c>
      <c r="B5636" t="s">
        <v>8434</v>
      </c>
      <c r="C5636" s="9">
        <v>44174</v>
      </c>
      <c r="D5636" s="9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>
        <v>0</v>
      </c>
      <c r="U5636" t="s">
        <v>41</v>
      </c>
    </row>
    <row r="5637" spans="1:21">
      <c r="A5637">
        <v>270</v>
      </c>
      <c r="B5637" t="s">
        <v>8433</v>
      </c>
      <c r="C5637" s="9">
        <v>44174</v>
      </c>
      <c r="D5637" s="9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>
        <v>0</v>
      </c>
      <c r="U5637" t="s">
        <v>75</v>
      </c>
    </row>
    <row r="5638" spans="1:21">
      <c r="A5638">
        <v>9411</v>
      </c>
      <c r="B5638" t="s">
        <v>8435</v>
      </c>
      <c r="C5638" s="9">
        <v>44175</v>
      </c>
      <c r="D5638" s="9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>
        <v>0</v>
      </c>
      <c r="U5638" t="s">
        <v>41</v>
      </c>
    </row>
    <row r="5639" spans="1:21">
      <c r="A5639">
        <v>4353</v>
      </c>
      <c r="B5639" t="s">
        <v>8436</v>
      </c>
      <c r="C5639" s="9">
        <v>44175</v>
      </c>
      <c r="D5639" s="9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>
        <v>0</v>
      </c>
      <c r="U5639" t="s">
        <v>36</v>
      </c>
    </row>
    <row r="5640" spans="1:21">
      <c r="A5640">
        <v>1689</v>
      </c>
      <c r="B5640" t="s">
        <v>8437</v>
      </c>
      <c r="C5640" s="9">
        <v>44175</v>
      </c>
      <c r="D5640" s="9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>
        <v>0</v>
      </c>
      <c r="U5640" t="s">
        <v>36</v>
      </c>
    </row>
    <row r="5641" spans="1:21">
      <c r="A5641">
        <v>3247</v>
      </c>
      <c r="B5641" t="s">
        <v>8438</v>
      </c>
      <c r="C5641" s="9">
        <v>44175</v>
      </c>
      <c r="D5641" s="9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>
        <v>0</v>
      </c>
      <c r="U5641" t="s">
        <v>75</v>
      </c>
    </row>
    <row r="5642" spans="1:21">
      <c r="A5642">
        <v>2337</v>
      </c>
      <c r="B5642" t="s">
        <v>8439</v>
      </c>
      <c r="C5642" s="9">
        <v>44175</v>
      </c>
      <c r="D5642" s="9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>
        <v>0</v>
      </c>
      <c r="U5642" t="s">
        <v>36</v>
      </c>
    </row>
    <row r="5643" spans="1:21">
      <c r="A5643">
        <v>3526</v>
      </c>
      <c r="B5643" t="s">
        <v>8440</v>
      </c>
      <c r="C5643" s="9">
        <v>44175</v>
      </c>
      <c r="D5643" s="9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>
        <v>0</v>
      </c>
      <c r="U5643" t="s">
        <v>75</v>
      </c>
    </row>
    <row r="5644" spans="1:21">
      <c r="A5644">
        <v>1517</v>
      </c>
      <c r="B5644" t="s">
        <v>8441</v>
      </c>
      <c r="C5644" s="9">
        <v>44175</v>
      </c>
      <c r="D5644" s="9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>
        <v>0</v>
      </c>
      <c r="U5644" t="s">
        <v>41</v>
      </c>
    </row>
    <row r="5645" spans="1:21">
      <c r="A5645">
        <v>6909</v>
      </c>
      <c r="B5645" t="s">
        <v>8442</v>
      </c>
      <c r="C5645" s="9">
        <v>44175</v>
      </c>
      <c r="D5645" s="9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>
        <v>0</v>
      </c>
      <c r="U5645" t="s">
        <v>75</v>
      </c>
    </row>
    <row r="5646" spans="1:21">
      <c r="A5646">
        <v>2336</v>
      </c>
      <c r="B5646" t="s">
        <v>8439</v>
      </c>
      <c r="C5646" s="9">
        <v>44175</v>
      </c>
      <c r="D5646" s="9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>
        <v>0</v>
      </c>
      <c r="U5646" t="s">
        <v>41</v>
      </c>
    </row>
    <row r="5647" spans="1:21">
      <c r="A5647">
        <v>3248</v>
      </c>
      <c r="B5647" t="s">
        <v>8438</v>
      </c>
      <c r="C5647" s="9">
        <v>44175</v>
      </c>
      <c r="D5647" s="9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>
        <v>0</v>
      </c>
      <c r="U5647" t="s">
        <v>36</v>
      </c>
    </row>
    <row r="5648" spans="1:21">
      <c r="A5648">
        <v>9410</v>
      </c>
      <c r="B5648" t="s">
        <v>8435</v>
      </c>
      <c r="C5648" s="9">
        <v>44175</v>
      </c>
      <c r="D5648" s="9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>
        <v>0</v>
      </c>
      <c r="U5648" t="s">
        <v>41</v>
      </c>
    </row>
    <row r="5649" spans="1:21">
      <c r="A5649">
        <v>1058</v>
      </c>
      <c r="B5649" t="s">
        <v>8444</v>
      </c>
      <c r="C5649" s="9">
        <v>44175</v>
      </c>
      <c r="D5649" s="9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>
        <v>0</v>
      </c>
      <c r="U5649" t="s">
        <v>75</v>
      </c>
    </row>
    <row r="5650" spans="1:21">
      <c r="A5650">
        <v>1688</v>
      </c>
      <c r="B5650" t="s">
        <v>8437</v>
      </c>
      <c r="C5650" s="9">
        <v>44175</v>
      </c>
      <c r="D5650" s="9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>
        <v>0</v>
      </c>
      <c r="U5650" t="s">
        <v>75</v>
      </c>
    </row>
    <row r="5651" spans="1:21">
      <c r="A5651">
        <v>3527</v>
      </c>
      <c r="B5651" t="s">
        <v>8440</v>
      </c>
      <c r="C5651" s="9">
        <v>44175</v>
      </c>
      <c r="D5651" s="9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>
        <v>0</v>
      </c>
      <c r="U5651" t="s">
        <v>36</v>
      </c>
    </row>
    <row r="5652" spans="1:21">
      <c r="A5652">
        <v>1318</v>
      </c>
      <c r="B5652" t="s">
        <v>8445</v>
      </c>
      <c r="C5652" s="9">
        <v>44175</v>
      </c>
      <c r="D5652" s="9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>
        <v>0</v>
      </c>
      <c r="U5652" t="s">
        <v>36</v>
      </c>
    </row>
    <row r="5653" spans="1:21">
      <c r="A5653">
        <v>4354</v>
      </c>
      <c r="B5653" t="s">
        <v>8436</v>
      </c>
      <c r="C5653" s="9">
        <v>44175</v>
      </c>
      <c r="D5653" s="9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>
        <v>0</v>
      </c>
      <c r="U5653" t="s">
        <v>41</v>
      </c>
    </row>
    <row r="5654" spans="1:21">
      <c r="A5654">
        <v>1509</v>
      </c>
      <c r="B5654" t="s">
        <v>8446</v>
      </c>
      <c r="C5654" s="9">
        <v>44175</v>
      </c>
      <c r="D5654" s="9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9">
        <v>44175</v>
      </c>
      <c r="D5655" s="9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>
        <v>0</v>
      </c>
      <c r="U5655" t="s">
        <v>41</v>
      </c>
    </row>
    <row r="5656" spans="1:21">
      <c r="A5656">
        <v>1059</v>
      </c>
      <c r="B5656" t="s">
        <v>8444</v>
      </c>
      <c r="C5656" s="9">
        <v>44175</v>
      </c>
      <c r="D5656" s="9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>
        <v>0</v>
      </c>
      <c r="U5656" t="s">
        <v>75</v>
      </c>
    </row>
    <row r="5657" spans="1:21">
      <c r="A5657">
        <v>3246</v>
      </c>
      <c r="B5657" t="s">
        <v>8438</v>
      </c>
      <c r="C5657" s="9">
        <v>44175</v>
      </c>
      <c r="D5657" s="9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>
        <v>0</v>
      </c>
      <c r="U5657" t="s">
        <v>36</v>
      </c>
    </row>
    <row r="5658" spans="1:21">
      <c r="A5658">
        <v>3528</v>
      </c>
      <c r="B5658" t="s">
        <v>8440</v>
      </c>
      <c r="C5658" s="9">
        <v>44175</v>
      </c>
      <c r="D5658" s="9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>
        <v>0</v>
      </c>
      <c r="U5658" t="s">
        <v>75</v>
      </c>
    </row>
    <row r="5659" spans="1:21">
      <c r="A5659">
        <v>7346</v>
      </c>
      <c r="B5659" t="s">
        <v>8448</v>
      </c>
      <c r="C5659" s="9">
        <v>44176</v>
      </c>
      <c r="D5659" s="9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>
        <v>0</v>
      </c>
      <c r="U5659" t="s">
        <v>36</v>
      </c>
    </row>
    <row r="5660" spans="1:21">
      <c r="A5660">
        <v>6273</v>
      </c>
      <c r="B5660" t="s">
        <v>8449</v>
      </c>
      <c r="C5660" s="9">
        <v>44176</v>
      </c>
      <c r="D5660" s="9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>
        <v>0</v>
      </c>
      <c r="U5660" t="s">
        <v>36</v>
      </c>
    </row>
    <row r="5661" spans="1:21">
      <c r="A5661">
        <v>6750</v>
      </c>
      <c r="B5661" t="s">
        <v>8451</v>
      </c>
      <c r="C5661" s="9">
        <v>44176</v>
      </c>
      <c r="D5661" s="9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>
        <v>0</v>
      </c>
      <c r="U5661" t="s">
        <v>41</v>
      </c>
    </row>
    <row r="5662" spans="1:21">
      <c r="A5662">
        <v>6007</v>
      </c>
      <c r="B5662" t="s">
        <v>8452</v>
      </c>
      <c r="C5662" s="9">
        <v>44176</v>
      </c>
      <c r="D5662" s="9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>
        <v>0</v>
      </c>
      <c r="U5662" t="s">
        <v>41</v>
      </c>
    </row>
    <row r="5663" spans="1:21">
      <c r="A5663">
        <v>4360</v>
      </c>
      <c r="B5663" t="s">
        <v>8453</v>
      </c>
      <c r="C5663" s="9">
        <v>44176</v>
      </c>
      <c r="D5663" s="9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>
        <v>0</v>
      </c>
      <c r="U5663" t="s">
        <v>75</v>
      </c>
    </row>
    <row r="5664" spans="1:21">
      <c r="A5664">
        <v>7345</v>
      </c>
      <c r="B5664" t="s">
        <v>8448</v>
      </c>
      <c r="C5664" s="9">
        <v>44176</v>
      </c>
      <c r="D5664" s="9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>
        <v>0</v>
      </c>
      <c r="U5664" t="s">
        <v>41</v>
      </c>
    </row>
    <row r="5665" spans="1:21">
      <c r="A5665">
        <v>9969</v>
      </c>
      <c r="B5665" t="s">
        <v>8454</v>
      </c>
      <c r="C5665" s="9">
        <v>44176</v>
      </c>
      <c r="D5665" s="9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>
        <v>0</v>
      </c>
      <c r="U5665" t="s">
        <v>41</v>
      </c>
    </row>
    <row r="5666" spans="1:21">
      <c r="A5666">
        <v>7347</v>
      </c>
      <c r="B5666" t="s">
        <v>8448</v>
      </c>
      <c r="C5666" s="9">
        <v>44176</v>
      </c>
      <c r="D5666" s="9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>
        <v>0</v>
      </c>
      <c r="U5666" t="s">
        <v>41</v>
      </c>
    </row>
    <row r="5667" spans="1:21">
      <c r="A5667">
        <v>9210</v>
      </c>
      <c r="B5667" t="s">
        <v>8455</v>
      </c>
      <c r="C5667" s="9">
        <v>44176</v>
      </c>
      <c r="D5667" s="9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>
        <v>0</v>
      </c>
      <c r="U5667" t="s">
        <v>75</v>
      </c>
    </row>
    <row r="5668" spans="1:21">
      <c r="A5668">
        <v>4358</v>
      </c>
      <c r="B5668" t="s">
        <v>8453</v>
      </c>
      <c r="C5668" s="9">
        <v>44176</v>
      </c>
      <c r="D5668" s="9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>
        <v>0</v>
      </c>
      <c r="U5668" t="s">
        <v>41</v>
      </c>
    </row>
    <row r="5669" spans="1:21">
      <c r="A5669">
        <v>9211</v>
      </c>
      <c r="B5669" t="s">
        <v>8455</v>
      </c>
      <c r="C5669" s="9">
        <v>44176</v>
      </c>
      <c r="D5669" s="9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>
        <v>0</v>
      </c>
      <c r="U5669" t="s">
        <v>36</v>
      </c>
    </row>
    <row r="5670" spans="1:21">
      <c r="A5670">
        <v>9970</v>
      </c>
      <c r="B5670" t="s">
        <v>8454</v>
      </c>
      <c r="C5670" s="9">
        <v>44176</v>
      </c>
      <c r="D5670" s="9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>
        <v>0</v>
      </c>
      <c r="U5670" t="s">
        <v>41</v>
      </c>
    </row>
    <row r="5671" spans="1:21">
      <c r="A5671">
        <v>6990</v>
      </c>
      <c r="B5671" t="s">
        <v>8458</v>
      </c>
      <c r="C5671" s="9">
        <v>44176</v>
      </c>
      <c r="D5671" s="9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>
        <v>0</v>
      </c>
      <c r="U5671" t="s">
        <v>41</v>
      </c>
    </row>
    <row r="5672" spans="1:21">
      <c r="A5672">
        <v>9488</v>
      </c>
      <c r="B5672" t="s">
        <v>8462</v>
      </c>
      <c r="C5672" s="9">
        <v>44176</v>
      </c>
      <c r="D5672" s="9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>
        <v>0</v>
      </c>
      <c r="U5672" t="s">
        <v>41</v>
      </c>
    </row>
    <row r="5673" spans="1:21">
      <c r="A5673">
        <v>6748</v>
      </c>
      <c r="B5673" t="s">
        <v>8451</v>
      </c>
      <c r="C5673" s="9">
        <v>44176</v>
      </c>
      <c r="D5673" s="9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>
        <v>0</v>
      </c>
      <c r="U5673" t="s">
        <v>36</v>
      </c>
    </row>
    <row r="5674" spans="1:21">
      <c r="A5674">
        <v>6749</v>
      </c>
      <c r="B5674" t="s">
        <v>8451</v>
      </c>
      <c r="C5674" s="9">
        <v>44176</v>
      </c>
      <c r="D5674" s="9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>
        <v>0</v>
      </c>
      <c r="U5674" t="s">
        <v>36</v>
      </c>
    </row>
    <row r="5675" spans="1:21">
      <c r="A5675">
        <v>390</v>
      </c>
      <c r="B5675" t="s">
        <v>8463</v>
      </c>
      <c r="C5675" s="9">
        <v>44176</v>
      </c>
      <c r="D5675" s="9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>
        <v>0</v>
      </c>
      <c r="U5675" t="s">
        <v>75</v>
      </c>
    </row>
    <row r="5676" spans="1:21">
      <c r="A5676">
        <v>391</v>
      </c>
      <c r="B5676" t="s">
        <v>8463</v>
      </c>
      <c r="C5676" s="9">
        <v>44176</v>
      </c>
      <c r="D5676" s="9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>
        <v>0</v>
      </c>
      <c r="U5676" t="s">
        <v>36</v>
      </c>
    </row>
    <row r="5677" spans="1:21">
      <c r="A5677">
        <v>1516</v>
      </c>
      <c r="B5677" t="s">
        <v>8464</v>
      </c>
      <c r="C5677" s="9">
        <v>44176</v>
      </c>
      <c r="D5677" s="9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>
        <v>0</v>
      </c>
      <c r="U5677" t="s">
        <v>41</v>
      </c>
    </row>
    <row r="5678" spans="1:21">
      <c r="A5678">
        <v>9968</v>
      </c>
      <c r="B5678" t="s">
        <v>8454</v>
      </c>
      <c r="C5678" s="9">
        <v>44176</v>
      </c>
      <c r="D5678" s="9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>
        <v>0</v>
      </c>
      <c r="U5678" t="s">
        <v>36</v>
      </c>
    </row>
    <row r="5679" spans="1:21">
      <c r="A5679">
        <v>4359</v>
      </c>
      <c r="B5679" t="s">
        <v>8453</v>
      </c>
      <c r="C5679" s="9">
        <v>44176</v>
      </c>
      <c r="D5679" s="9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>
        <v>0</v>
      </c>
      <c r="U5679" t="s">
        <v>36</v>
      </c>
    </row>
    <row r="5680" spans="1:21">
      <c r="A5680">
        <v>7348</v>
      </c>
      <c r="B5680" t="s">
        <v>8448</v>
      </c>
      <c r="C5680" s="9">
        <v>44176</v>
      </c>
      <c r="D5680" s="9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>
        <v>0</v>
      </c>
      <c r="U5680" t="s">
        <v>75</v>
      </c>
    </row>
    <row r="5681" spans="1:21">
      <c r="A5681">
        <v>9684</v>
      </c>
      <c r="B5681" t="s">
        <v>8465</v>
      </c>
      <c r="C5681" s="9">
        <v>44178</v>
      </c>
      <c r="D5681" s="9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>
        <v>0</v>
      </c>
      <c r="U5681" t="s">
        <v>75</v>
      </c>
    </row>
    <row r="5682" spans="1:21">
      <c r="A5682">
        <v>9682</v>
      </c>
      <c r="B5682" t="s">
        <v>8465</v>
      </c>
      <c r="C5682" s="9">
        <v>44178</v>
      </c>
      <c r="D5682" s="9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>
        <v>0</v>
      </c>
      <c r="U5682" t="s">
        <v>41</v>
      </c>
    </row>
    <row r="5683" spans="1:21">
      <c r="A5683">
        <v>8779</v>
      </c>
      <c r="B5683" t="s">
        <v>8466</v>
      </c>
      <c r="C5683" s="9">
        <v>44178</v>
      </c>
      <c r="D5683" s="9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>
        <v>0</v>
      </c>
      <c r="U5683" t="s">
        <v>41</v>
      </c>
    </row>
    <row r="5684" spans="1:21">
      <c r="A5684">
        <v>9685</v>
      </c>
      <c r="B5684" t="s">
        <v>8465</v>
      </c>
      <c r="C5684" s="9">
        <v>44178</v>
      </c>
      <c r="D5684" s="9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>
        <v>0</v>
      </c>
      <c r="U5684" t="s">
        <v>36</v>
      </c>
    </row>
    <row r="5685" spans="1:21">
      <c r="A5685">
        <v>9683</v>
      </c>
      <c r="B5685" t="s">
        <v>8465</v>
      </c>
      <c r="C5685" s="9">
        <v>44178</v>
      </c>
      <c r="D5685" s="9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>
        <v>0</v>
      </c>
      <c r="U5685" t="s">
        <v>36</v>
      </c>
    </row>
    <row r="5686" spans="1:21">
      <c r="A5686">
        <v>6192</v>
      </c>
      <c r="B5686" t="s">
        <v>8467</v>
      </c>
      <c r="C5686" s="9">
        <v>44178</v>
      </c>
      <c r="D5686" s="9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>
        <v>0</v>
      </c>
      <c r="U5686" t="s">
        <v>36</v>
      </c>
    </row>
    <row r="5687" spans="1:21">
      <c r="A5687">
        <v>2948</v>
      </c>
      <c r="B5687" t="s">
        <v>8468</v>
      </c>
      <c r="C5687" s="9">
        <v>44179</v>
      </c>
      <c r="D5687" s="9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9">
        <v>44179</v>
      </c>
      <c r="D5688" s="9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>
        <v>0</v>
      </c>
      <c r="U5688" t="s">
        <v>75</v>
      </c>
    </row>
    <row r="5689" spans="1:21">
      <c r="A5689">
        <v>6716</v>
      </c>
      <c r="B5689" t="s">
        <v>8470</v>
      </c>
      <c r="C5689" s="9">
        <v>44179</v>
      </c>
      <c r="D5689" s="9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>
        <v>0</v>
      </c>
      <c r="U5689" t="s">
        <v>41</v>
      </c>
    </row>
    <row r="5690" spans="1:21">
      <c r="A5690">
        <v>6714</v>
      </c>
      <c r="B5690" t="s">
        <v>8470</v>
      </c>
      <c r="C5690" s="9">
        <v>44179</v>
      </c>
      <c r="D5690" s="9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>
        <v>0</v>
      </c>
      <c r="U5690" t="s">
        <v>75</v>
      </c>
    </row>
    <row r="5691" spans="1:21">
      <c r="A5691">
        <v>7700</v>
      </c>
      <c r="B5691" t="s">
        <v>8469</v>
      </c>
      <c r="C5691" s="9">
        <v>44179</v>
      </c>
      <c r="D5691" s="9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>
        <v>0</v>
      </c>
      <c r="U5691" t="s">
        <v>41</v>
      </c>
    </row>
    <row r="5692" spans="1:21">
      <c r="A5692">
        <v>5276</v>
      </c>
      <c r="B5692" t="s">
        <v>8471</v>
      </c>
      <c r="C5692" s="9">
        <v>44179</v>
      </c>
      <c r="D5692" s="9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>
        <v>0</v>
      </c>
      <c r="U5692" t="s">
        <v>36</v>
      </c>
    </row>
    <row r="5693" spans="1:21">
      <c r="A5693">
        <v>3332</v>
      </c>
      <c r="B5693" t="s">
        <v>8472</v>
      </c>
      <c r="C5693" s="9">
        <v>44179</v>
      </c>
      <c r="D5693" s="9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>
        <v>0</v>
      </c>
      <c r="U5693" t="s">
        <v>41</v>
      </c>
    </row>
    <row r="5694" spans="1:21">
      <c r="A5694">
        <v>3333</v>
      </c>
      <c r="B5694" t="s">
        <v>8472</v>
      </c>
      <c r="C5694" s="9">
        <v>44179</v>
      </c>
      <c r="D5694" s="9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>
        <v>0</v>
      </c>
      <c r="U5694" t="s">
        <v>36</v>
      </c>
    </row>
    <row r="5695" spans="1:21">
      <c r="A5695">
        <v>2949</v>
      </c>
      <c r="B5695" t="s">
        <v>8468</v>
      </c>
      <c r="C5695" s="9">
        <v>44179</v>
      </c>
      <c r="D5695" s="9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9">
        <v>44179</v>
      </c>
      <c r="D5696" s="9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>
        <v>0</v>
      </c>
      <c r="U5696" t="s">
        <v>41</v>
      </c>
    </row>
    <row r="5697" spans="1:21">
      <c r="A5697">
        <v>7702</v>
      </c>
      <c r="B5697" t="s">
        <v>8469</v>
      </c>
      <c r="C5697" s="9">
        <v>44179</v>
      </c>
      <c r="D5697" s="9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>
        <v>0</v>
      </c>
      <c r="U5697" t="s">
        <v>41</v>
      </c>
    </row>
    <row r="5698" spans="1:21">
      <c r="A5698">
        <v>6439</v>
      </c>
      <c r="B5698" t="s">
        <v>8473</v>
      </c>
      <c r="C5698" s="9">
        <v>44179</v>
      </c>
      <c r="D5698" s="9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>
        <v>0</v>
      </c>
      <c r="U5698" t="s">
        <v>41</v>
      </c>
    </row>
    <row r="5699" spans="1:21">
      <c r="A5699">
        <v>7698</v>
      </c>
      <c r="B5699" t="s">
        <v>8469</v>
      </c>
      <c r="C5699" s="9">
        <v>44179</v>
      </c>
      <c r="D5699" s="9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>
        <v>0</v>
      </c>
      <c r="U5699" t="s">
        <v>41</v>
      </c>
    </row>
    <row r="5700" spans="1:21">
      <c r="A5700">
        <v>3334</v>
      </c>
      <c r="B5700" t="s">
        <v>8472</v>
      </c>
      <c r="C5700" s="9">
        <v>44179</v>
      </c>
      <c r="D5700" s="9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>
        <v>0</v>
      </c>
      <c r="U5700" t="s">
        <v>36</v>
      </c>
    </row>
    <row r="5701" spans="1:21">
      <c r="A5701">
        <v>6715</v>
      </c>
      <c r="B5701" t="s">
        <v>8470</v>
      </c>
      <c r="C5701" s="9">
        <v>44179</v>
      </c>
      <c r="D5701" s="9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>
        <v>0</v>
      </c>
      <c r="U5701" t="s">
        <v>36</v>
      </c>
    </row>
    <row r="5702" spans="1:21">
      <c r="A5702">
        <v>2947</v>
      </c>
      <c r="B5702" t="s">
        <v>8468</v>
      </c>
      <c r="C5702" s="9">
        <v>44179</v>
      </c>
      <c r="D5702" s="9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9">
        <v>44179</v>
      </c>
      <c r="D5703" s="9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>
        <v>0</v>
      </c>
      <c r="U5703" t="s">
        <v>75</v>
      </c>
    </row>
    <row r="5704" spans="1:21">
      <c r="A5704">
        <v>5277</v>
      </c>
      <c r="B5704" t="s">
        <v>8471</v>
      </c>
      <c r="C5704" s="9">
        <v>44179</v>
      </c>
      <c r="D5704" s="9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>
        <v>0</v>
      </c>
      <c r="U5704" t="s">
        <v>75</v>
      </c>
    </row>
    <row r="5705" spans="1:21">
      <c r="A5705">
        <v>9701</v>
      </c>
      <c r="B5705" t="s">
        <v>8474</v>
      </c>
      <c r="C5705" s="9">
        <v>44180</v>
      </c>
      <c r="D5705" s="9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>
        <v>0</v>
      </c>
      <c r="U5705" t="s">
        <v>75</v>
      </c>
    </row>
    <row r="5706" spans="1:21">
      <c r="A5706">
        <v>4860</v>
      </c>
      <c r="B5706" t="s">
        <v>8475</v>
      </c>
      <c r="C5706" s="9">
        <v>44180</v>
      </c>
      <c r="D5706" s="9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>
        <v>0</v>
      </c>
      <c r="U5706" t="s">
        <v>75</v>
      </c>
    </row>
    <row r="5707" spans="1:21">
      <c r="A5707">
        <v>9699</v>
      </c>
      <c r="B5707" t="s">
        <v>8474</v>
      </c>
      <c r="C5707" s="9">
        <v>44180</v>
      </c>
      <c r="D5707" s="9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>
        <v>0</v>
      </c>
      <c r="U5707" t="s">
        <v>75</v>
      </c>
    </row>
    <row r="5708" spans="1:21">
      <c r="A5708">
        <v>3982</v>
      </c>
      <c r="B5708" t="s">
        <v>8476</v>
      </c>
      <c r="C5708" s="9">
        <v>44180</v>
      </c>
      <c r="D5708" s="9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>
        <v>0</v>
      </c>
      <c r="U5708" t="s">
        <v>75</v>
      </c>
    </row>
    <row r="5709" spans="1:21">
      <c r="A5709">
        <v>9700</v>
      </c>
      <c r="B5709" t="s">
        <v>8474</v>
      </c>
      <c r="C5709" s="9">
        <v>44180</v>
      </c>
      <c r="D5709" s="9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>
        <v>0</v>
      </c>
      <c r="U5709" t="s">
        <v>75</v>
      </c>
    </row>
    <row r="5710" spans="1:21">
      <c r="A5710">
        <v>2964</v>
      </c>
      <c r="B5710" t="s">
        <v>8477</v>
      </c>
      <c r="C5710" s="9">
        <v>44181</v>
      </c>
      <c r="D5710" s="9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9">
        <v>44181</v>
      </c>
      <c r="D5711" s="9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>
        <v>0</v>
      </c>
      <c r="U5711" t="s">
        <v>75</v>
      </c>
    </row>
    <row r="5712" spans="1:21">
      <c r="A5712">
        <v>6553</v>
      </c>
      <c r="B5712" t="s">
        <v>8479</v>
      </c>
      <c r="C5712" s="9">
        <v>44181</v>
      </c>
      <c r="D5712" s="9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>
        <v>0</v>
      </c>
      <c r="U5712" t="s">
        <v>36</v>
      </c>
    </row>
    <row r="5713" spans="1:21">
      <c r="A5713">
        <v>9046</v>
      </c>
      <c r="B5713" t="s">
        <v>8478</v>
      </c>
      <c r="C5713" s="9">
        <v>44181</v>
      </c>
      <c r="D5713" s="9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>
        <v>0</v>
      </c>
      <c r="U5713" t="s">
        <v>36</v>
      </c>
    </row>
    <row r="5714" spans="1:21">
      <c r="A5714">
        <v>2974</v>
      </c>
      <c r="B5714" t="s">
        <v>8480</v>
      </c>
      <c r="C5714" s="9">
        <v>44181</v>
      </c>
      <c r="D5714" s="9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>
        <v>0</v>
      </c>
      <c r="U5714" t="s">
        <v>36</v>
      </c>
    </row>
    <row r="5715" spans="1:21">
      <c r="A5715">
        <v>9049</v>
      </c>
      <c r="B5715" t="s">
        <v>8478</v>
      </c>
      <c r="C5715" s="9">
        <v>44181</v>
      </c>
      <c r="D5715" s="9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>
        <v>0</v>
      </c>
      <c r="U5715" t="s">
        <v>36</v>
      </c>
    </row>
    <row r="5716" spans="1:21">
      <c r="A5716">
        <v>6552</v>
      </c>
      <c r="B5716" t="s">
        <v>8479</v>
      </c>
      <c r="C5716" s="9">
        <v>44181</v>
      </c>
      <c r="D5716" s="9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>
        <v>0</v>
      </c>
      <c r="U5716" t="s">
        <v>36</v>
      </c>
    </row>
    <row r="5717" spans="1:21">
      <c r="A5717">
        <v>2966</v>
      </c>
      <c r="B5717" t="s">
        <v>8477</v>
      </c>
      <c r="C5717" s="9">
        <v>44181</v>
      </c>
      <c r="D5717" s="9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9">
        <v>44181</v>
      </c>
      <c r="D5718" s="9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9">
        <v>44181</v>
      </c>
      <c r="D5719" s="9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>
        <v>0</v>
      </c>
      <c r="U5719" t="s">
        <v>36</v>
      </c>
    </row>
    <row r="5720" spans="1:21">
      <c r="A5720">
        <v>9045</v>
      </c>
      <c r="B5720" t="s">
        <v>8478</v>
      </c>
      <c r="C5720" s="9">
        <v>44181</v>
      </c>
      <c r="D5720" s="9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>
        <v>0</v>
      </c>
      <c r="U5720" t="s">
        <v>36</v>
      </c>
    </row>
    <row r="5721" spans="1:21">
      <c r="A5721">
        <v>9048</v>
      </c>
      <c r="B5721" t="s">
        <v>8478</v>
      </c>
      <c r="C5721" s="9">
        <v>44181</v>
      </c>
      <c r="D5721" s="9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>
        <v>0</v>
      </c>
      <c r="U5721" t="s">
        <v>75</v>
      </c>
    </row>
    <row r="5722" spans="1:21">
      <c r="A5722">
        <v>2963</v>
      </c>
      <c r="B5722" t="s">
        <v>8477</v>
      </c>
      <c r="C5722" s="9">
        <v>44181</v>
      </c>
      <c r="D5722" s="9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9">
        <v>44182</v>
      </c>
      <c r="D5723" s="9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>
        <v>0</v>
      </c>
      <c r="U5723" t="s">
        <v>75</v>
      </c>
    </row>
    <row r="5724" spans="1:21">
      <c r="A5724">
        <v>7042</v>
      </c>
      <c r="B5724" t="s">
        <v>8483</v>
      </c>
      <c r="C5724" s="9">
        <v>44182</v>
      </c>
      <c r="D5724" s="9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>
        <v>0</v>
      </c>
      <c r="U5724" t="s">
        <v>36</v>
      </c>
    </row>
    <row r="5725" spans="1:21">
      <c r="A5725">
        <v>7040</v>
      </c>
      <c r="B5725" t="s">
        <v>8483</v>
      </c>
      <c r="C5725" s="9">
        <v>44182</v>
      </c>
      <c r="D5725" s="9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>
        <v>0</v>
      </c>
      <c r="U5725" t="s">
        <v>36</v>
      </c>
    </row>
    <row r="5726" spans="1:21">
      <c r="A5726">
        <v>630</v>
      </c>
      <c r="B5726" t="s">
        <v>8484</v>
      </c>
      <c r="C5726" s="9">
        <v>44182</v>
      </c>
      <c r="D5726" s="9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>
        <v>0</v>
      </c>
      <c r="U5726" t="s">
        <v>75</v>
      </c>
    </row>
    <row r="5727" spans="1:21">
      <c r="A5727">
        <v>9378</v>
      </c>
      <c r="B5727" t="s">
        <v>8485</v>
      </c>
      <c r="C5727" s="9">
        <v>44182</v>
      </c>
      <c r="D5727" s="9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>
        <v>0</v>
      </c>
      <c r="U5727" t="s">
        <v>75</v>
      </c>
    </row>
    <row r="5728" spans="1:21">
      <c r="A5728">
        <v>4901</v>
      </c>
      <c r="B5728" t="s">
        <v>8486</v>
      </c>
      <c r="C5728" s="9">
        <v>44182</v>
      </c>
      <c r="D5728" s="9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>
        <v>0</v>
      </c>
      <c r="U5728" t="s">
        <v>75</v>
      </c>
    </row>
    <row r="5729" spans="1:21">
      <c r="A5729">
        <v>3029</v>
      </c>
      <c r="B5729" t="s">
        <v>8487</v>
      </c>
      <c r="C5729" s="9">
        <v>44182</v>
      </c>
      <c r="D5729" s="9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>
        <v>0</v>
      </c>
      <c r="U5729" t="s">
        <v>36</v>
      </c>
    </row>
    <row r="5730" spans="1:21">
      <c r="A5730">
        <v>4342</v>
      </c>
      <c r="B5730" t="s">
        <v>8488</v>
      </c>
      <c r="C5730" s="9">
        <v>44182</v>
      </c>
      <c r="D5730" s="9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>
        <v>0</v>
      </c>
      <c r="U5730" t="s">
        <v>36</v>
      </c>
    </row>
    <row r="5731" spans="1:21">
      <c r="A5731">
        <v>4902</v>
      </c>
      <c r="B5731" t="s">
        <v>8486</v>
      </c>
      <c r="C5731" s="9">
        <v>44182</v>
      </c>
      <c r="D5731" s="9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>
        <v>0</v>
      </c>
      <c r="U5731" t="s">
        <v>36</v>
      </c>
    </row>
    <row r="5732" spans="1:21">
      <c r="A5732">
        <v>629</v>
      </c>
      <c r="B5732" t="s">
        <v>8484</v>
      </c>
      <c r="C5732" s="9">
        <v>44182</v>
      </c>
      <c r="D5732" s="9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>
        <v>0</v>
      </c>
      <c r="U5732" t="s">
        <v>75</v>
      </c>
    </row>
    <row r="5733" spans="1:21">
      <c r="A5733">
        <v>7041</v>
      </c>
      <c r="B5733" t="s">
        <v>8483</v>
      </c>
      <c r="C5733" s="9">
        <v>44182</v>
      </c>
      <c r="D5733" s="9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>
        <v>0</v>
      </c>
      <c r="U5733" t="s">
        <v>75</v>
      </c>
    </row>
    <row r="5734" spans="1:21">
      <c r="A5734">
        <v>2852</v>
      </c>
      <c r="B5734" t="s">
        <v>8489</v>
      </c>
      <c r="C5734" s="9">
        <v>44182</v>
      </c>
      <c r="D5734" s="9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>
        <v>0</v>
      </c>
      <c r="U5734" t="s">
        <v>75</v>
      </c>
    </row>
    <row r="5735" spans="1:21">
      <c r="A5735">
        <v>1025</v>
      </c>
      <c r="B5735" t="s">
        <v>8490</v>
      </c>
      <c r="C5735" s="9">
        <v>44182</v>
      </c>
      <c r="D5735" s="9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>
        <v>0</v>
      </c>
      <c r="U5735" t="s">
        <v>75</v>
      </c>
    </row>
    <row r="5736" spans="1:21">
      <c r="A5736">
        <v>8847</v>
      </c>
      <c r="B5736" t="s">
        <v>8491</v>
      </c>
      <c r="C5736" s="9">
        <v>44183</v>
      </c>
      <c r="D5736" s="9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>
        <v>0</v>
      </c>
      <c r="U5736" t="s">
        <v>36</v>
      </c>
    </row>
    <row r="5737" spans="1:21">
      <c r="A5737">
        <v>1116</v>
      </c>
      <c r="B5737" t="s">
        <v>8492</v>
      </c>
      <c r="C5737" s="9">
        <v>44183</v>
      </c>
      <c r="D5737" s="9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9">
        <v>44183</v>
      </c>
      <c r="D5738" s="9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>
        <v>0</v>
      </c>
      <c r="U5738" t="s">
        <v>36</v>
      </c>
    </row>
    <row r="5739" spans="1:21">
      <c r="A5739">
        <v>1115</v>
      </c>
      <c r="B5739" t="s">
        <v>8492</v>
      </c>
      <c r="C5739" s="9">
        <v>44183</v>
      </c>
      <c r="D5739" s="9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9">
        <v>44183</v>
      </c>
      <c r="D5740" s="9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>
        <v>0</v>
      </c>
      <c r="U5740" t="s">
        <v>75</v>
      </c>
    </row>
    <row r="5741" spans="1:21">
      <c r="A5741">
        <v>8933</v>
      </c>
      <c r="B5741" t="s">
        <v>8493</v>
      </c>
      <c r="C5741" s="9">
        <v>44183</v>
      </c>
      <c r="D5741" s="9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>
        <v>0</v>
      </c>
      <c r="U5741" t="s">
        <v>36</v>
      </c>
    </row>
    <row r="5742" spans="1:21">
      <c r="A5742">
        <v>2889</v>
      </c>
      <c r="B5742" t="s">
        <v>8496</v>
      </c>
      <c r="C5742" s="9">
        <v>44183</v>
      </c>
      <c r="D5742" s="9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>
        <v>0</v>
      </c>
      <c r="U5742" t="s">
        <v>75</v>
      </c>
    </row>
    <row r="5743" spans="1:21">
      <c r="A5743">
        <v>1250</v>
      </c>
      <c r="B5743" t="s">
        <v>8497</v>
      </c>
      <c r="C5743" s="9">
        <v>44183</v>
      </c>
      <c r="D5743" s="9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>
        <v>0</v>
      </c>
      <c r="U5743" t="s">
        <v>75</v>
      </c>
    </row>
    <row r="5744" spans="1:21">
      <c r="A5744">
        <v>1251</v>
      </c>
      <c r="B5744" t="s">
        <v>8497</v>
      </c>
      <c r="C5744" s="9">
        <v>44183</v>
      </c>
      <c r="D5744" s="9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>
        <v>0</v>
      </c>
      <c r="U5744" t="s">
        <v>36</v>
      </c>
    </row>
    <row r="5745" spans="1:21">
      <c r="A5745">
        <v>8479</v>
      </c>
      <c r="B5745" t="s">
        <v>8498</v>
      </c>
      <c r="C5745" s="9">
        <v>44183</v>
      </c>
      <c r="D5745" s="9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>
        <v>0</v>
      </c>
      <c r="U5745" t="s">
        <v>36</v>
      </c>
    </row>
    <row r="5746" spans="1:21">
      <c r="A5746">
        <v>8845</v>
      </c>
      <c r="B5746" t="s">
        <v>8491</v>
      </c>
      <c r="C5746" s="9">
        <v>44183</v>
      </c>
      <c r="D5746" s="9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>
        <v>0</v>
      </c>
      <c r="U5746" t="s">
        <v>36</v>
      </c>
    </row>
    <row r="5747" spans="1:21">
      <c r="A5747">
        <v>7738</v>
      </c>
      <c r="B5747" t="s">
        <v>8499</v>
      </c>
      <c r="C5747" s="9">
        <v>44183</v>
      </c>
      <c r="D5747" s="9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>
        <v>0</v>
      </c>
      <c r="U5747" t="s">
        <v>36</v>
      </c>
    </row>
    <row r="5748" spans="1:21">
      <c r="A5748">
        <v>3200</v>
      </c>
      <c r="B5748" t="s">
        <v>8500</v>
      </c>
      <c r="C5748" s="9">
        <v>44183</v>
      </c>
      <c r="D5748" s="9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>
        <v>0</v>
      </c>
      <c r="U5748" t="s">
        <v>41</v>
      </c>
    </row>
    <row r="5749" spans="1:21">
      <c r="A5749">
        <v>8846</v>
      </c>
      <c r="B5749" t="s">
        <v>8491</v>
      </c>
      <c r="C5749" s="9">
        <v>44183</v>
      </c>
      <c r="D5749" s="9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>
        <v>0</v>
      </c>
      <c r="U5749" t="s">
        <v>36</v>
      </c>
    </row>
    <row r="5750" spans="1:21">
      <c r="A5750">
        <v>2887</v>
      </c>
      <c r="B5750" t="s">
        <v>8496</v>
      </c>
      <c r="C5750" s="9">
        <v>44183</v>
      </c>
      <c r="D5750" s="9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>
        <v>0</v>
      </c>
      <c r="U5750" t="s">
        <v>41</v>
      </c>
    </row>
    <row r="5751" spans="1:21">
      <c r="A5751">
        <v>2888</v>
      </c>
      <c r="B5751" t="s">
        <v>8496</v>
      </c>
      <c r="C5751" s="9">
        <v>44183</v>
      </c>
      <c r="D5751" s="9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>
        <v>0</v>
      </c>
      <c r="U5751" t="s">
        <v>41</v>
      </c>
    </row>
    <row r="5752" spans="1:21">
      <c r="A5752">
        <v>1252</v>
      </c>
      <c r="B5752" t="s">
        <v>8497</v>
      </c>
      <c r="C5752" s="9">
        <v>44183</v>
      </c>
      <c r="D5752" s="9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>
        <v>0</v>
      </c>
      <c r="U5752" t="s">
        <v>75</v>
      </c>
    </row>
    <row r="5753" spans="1:21">
      <c r="A5753">
        <v>1910</v>
      </c>
      <c r="B5753" t="s">
        <v>8501</v>
      </c>
      <c r="C5753" s="9">
        <v>44183</v>
      </c>
      <c r="D5753" s="9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>
        <v>0</v>
      </c>
      <c r="U5753" t="s">
        <v>41</v>
      </c>
    </row>
    <row r="5754" spans="1:21">
      <c r="A5754">
        <v>1114</v>
      </c>
      <c r="B5754" t="s">
        <v>8492</v>
      </c>
      <c r="C5754" s="9">
        <v>44183</v>
      </c>
      <c r="D5754" s="9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9">
        <v>44183</v>
      </c>
      <c r="D5755" s="9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>
        <v>0</v>
      </c>
      <c r="U5755" t="s">
        <v>36</v>
      </c>
    </row>
    <row r="5756" spans="1:21">
      <c r="A5756">
        <v>5474</v>
      </c>
      <c r="B5756" t="s">
        <v>8502</v>
      </c>
      <c r="C5756" s="9">
        <v>44184</v>
      </c>
      <c r="D5756" s="9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>
        <v>0</v>
      </c>
      <c r="U5756" t="s">
        <v>36</v>
      </c>
    </row>
    <row r="5757" spans="1:21">
      <c r="A5757">
        <v>1442</v>
      </c>
      <c r="B5757" t="s">
        <v>8503</v>
      </c>
      <c r="C5757" s="9">
        <v>44184</v>
      </c>
      <c r="D5757" s="9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>
        <v>0</v>
      </c>
      <c r="U5757" t="s">
        <v>75</v>
      </c>
    </row>
    <row r="5758" spans="1:21">
      <c r="A5758">
        <v>5473</v>
      </c>
      <c r="B5758" t="s">
        <v>8502</v>
      </c>
      <c r="C5758" s="9">
        <v>44184</v>
      </c>
      <c r="D5758" s="9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>
        <v>0</v>
      </c>
      <c r="U5758" t="s">
        <v>36</v>
      </c>
    </row>
    <row r="5759" spans="1:21">
      <c r="A5759">
        <v>3589</v>
      </c>
      <c r="B5759" t="s">
        <v>8504</v>
      </c>
      <c r="C5759" s="9">
        <v>44184</v>
      </c>
      <c r="D5759" s="9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9">
        <v>44184</v>
      </c>
      <c r="D5760" s="9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>
        <v>0</v>
      </c>
      <c r="U5760" t="s">
        <v>36</v>
      </c>
    </row>
    <row r="5761" spans="1:21">
      <c r="A5761">
        <v>6509</v>
      </c>
      <c r="B5761" t="s">
        <v>8505</v>
      </c>
      <c r="C5761" s="9">
        <v>44185</v>
      </c>
      <c r="D5761" s="9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>
        <v>0</v>
      </c>
      <c r="U5761" t="s">
        <v>41</v>
      </c>
    </row>
    <row r="5762" spans="1:21">
      <c r="A5762">
        <v>2270</v>
      </c>
      <c r="B5762" t="s">
        <v>8508</v>
      </c>
      <c r="C5762" s="9">
        <v>44185</v>
      </c>
      <c r="D5762" s="9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>
        <v>0</v>
      </c>
      <c r="U5762" t="s">
        <v>41</v>
      </c>
    </row>
    <row r="5763" spans="1:21">
      <c r="A5763">
        <v>2269</v>
      </c>
      <c r="B5763" t="s">
        <v>8508</v>
      </c>
      <c r="C5763" s="9">
        <v>44185</v>
      </c>
      <c r="D5763" s="9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>
        <v>0</v>
      </c>
      <c r="U5763" t="s">
        <v>41</v>
      </c>
    </row>
    <row r="5764" spans="1:21">
      <c r="A5764">
        <v>6511</v>
      </c>
      <c r="B5764" t="s">
        <v>8505</v>
      </c>
      <c r="C5764" s="9">
        <v>44185</v>
      </c>
      <c r="D5764" s="9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>
        <v>0</v>
      </c>
      <c r="U5764" t="s">
        <v>75</v>
      </c>
    </row>
    <row r="5765" spans="1:21">
      <c r="A5765">
        <v>6510</v>
      </c>
      <c r="B5765" t="s">
        <v>8505</v>
      </c>
      <c r="C5765" s="9">
        <v>44185</v>
      </c>
      <c r="D5765" s="9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>
        <v>0</v>
      </c>
      <c r="U5765" t="s">
        <v>41</v>
      </c>
    </row>
    <row r="5766" spans="1:21">
      <c r="A5766">
        <v>1968</v>
      </c>
      <c r="B5766" t="s">
        <v>8509</v>
      </c>
      <c r="C5766" s="9">
        <v>44186</v>
      </c>
      <c r="D5766" s="9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>
        <v>0</v>
      </c>
      <c r="U5766" t="s">
        <v>41</v>
      </c>
    </row>
    <row r="5767" spans="1:21">
      <c r="A5767">
        <v>2719</v>
      </c>
      <c r="B5767" t="s">
        <v>8510</v>
      </c>
      <c r="C5767" s="9">
        <v>44186</v>
      </c>
      <c r="D5767" s="9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>
        <v>0</v>
      </c>
      <c r="U5767" t="s">
        <v>36</v>
      </c>
    </row>
    <row r="5768" spans="1:21">
      <c r="A5768">
        <v>1969</v>
      </c>
      <c r="B5768" t="s">
        <v>8509</v>
      </c>
      <c r="C5768" s="9">
        <v>44186</v>
      </c>
      <c r="D5768" s="9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>
        <v>0</v>
      </c>
      <c r="U5768" t="s">
        <v>75</v>
      </c>
    </row>
    <row r="5769" spans="1:21">
      <c r="A5769">
        <v>1967</v>
      </c>
      <c r="B5769" t="s">
        <v>8509</v>
      </c>
      <c r="C5769" s="9">
        <v>44186</v>
      </c>
      <c r="D5769" s="9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>
        <v>0</v>
      </c>
      <c r="U5769" t="s">
        <v>36</v>
      </c>
    </row>
    <row r="5770" spans="1:21">
      <c r="A5770">
        <v>4944</v>
      </c>
      <c r="B5770" t="s">
        <v>8511</v>
      </c>
      <c r="C5770" s="9">
        <v>44186</v>
      </c>
      <c r="D5770" s="9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>
        <v>0</v>
      </c>
      <c r="U5770" t="s">
        <v>36</v>
      </c>
    </row>
    <row r="5771" spans="1:21">
      <c r="A5771">
        <v>1614</v>
      </c>
      <c r="B5771" t="s">
        <v>8512</v>
      </c>
      <c r="C5771" s="9">
        <v>44186</v>
      </c>
      <c r="D5771" s="9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>
        <v>0</v>
      </c>
      <c r="U5771" t="s">
        <v>41</v>
      </c>
    </row>
    <row r="5772" spans="1:21">
      <c r="A5772">
        <v>514</v>
      </c>
      <c r="B5772" t="s">
        <v>8513</v>
      </c>
      <c r="C5772" s="9">
        <v>44186</v>
      </c>
      <c r="D5772" s="9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>
        <v>0</v>
      </c>
      <c r="U5772" t="s">
        <v>41</v>
      </c>
    </row>
    <row r="5773" spans="1:21">
      <c r="A5773">
        <v>3171</v>
      </c>
      <c r="B5773" t="s">
        <v>8514</v>
      </c>
      <c r="C5773" s="9">
        <v>44186</v>
      </c>
      <c r="D5773" s="9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>
        <v>0</v>
      </c>
      <c r="U5773" t="s">
        <v>75</v>
      </c>
    </row>
    <row r="5774" spans="1:21">
      <c r="A5774">
        <v>515</v>
      </c>
      <c r="B5774" t="s">
        <v>8513</v>
      </c>
      <c r="C5774" s="9">
        <v>44186</v>
      </c>
      <c r="D5774" s="9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>
        <v>0</v>
      </c>
      <c r="U5774" t="s">
        <v>75</v>
      </c>
    </row>
    <row r="5775" spans="1:21">
      <c r="A5775">
        <v>4104</v>
      </c>
      <c r="B5775" t="s">
        <v>8515</v>
      </c>
      <c r="C5775" s="9">
        <v>44186</v>
      </c>
      <c r="D5775" s="9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>
        <v>0</v>
      </c>
      <c r="U5775" t="s">
        <v>75</v>
      </c>
    </row>
    <row r="5776" spans="1:21">
      <c r="A5776">
        <v>2566</v>
      </c>
      <c r="B5776" t="s">
        <v>8516</v>
      </c>
      <c r="C5776" s="9">
        <v>44186</v>
      </c>
      <c r="D5776" s="9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>
        <v>0</v>
      </c>
      <c r="U5776" t="s">
        <v>41</v>
      </c>
    </row>
    <row r="5777" spans="1:21">
      <c r="A5777">
        <v>2058</v>
      </c>
      <c r="B5777" t="s">
        <v>8519</v>
      </c>
      <c r="C5777" s="9">
        <v>44187</v>
      </c>
      <c r="D5777" s="9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>
        <v>0</v>
      </c>
      <c r="U5777" t="s">
        <v>41</v>
      </c>
    </row>
    <row r="5778" spans="1:21">
      <c r="A5778">
        <v>7151</v>
      </c>
      <c r="B5778" t="s">
        <v>8520</v>
      </c>
      <c r="C5778" s="9">
        <v>44187</v>
      </c>
      <c r="D5778" s="9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>
        <v>0</v>
      </c>
      <c r="U5778" t="s">
        <v>36</v>
      </c>
    </row>
    <row r="5779" spans="1:21">
      <c r="A5779">
        <v>7152</v>
      </c>
      <c r="B5779" t="s">
        <v>8521</v>
      </c>
      <c r="C5779" s="9">
        <v>44187</v>
      </c>
      <c r="D5779" s="9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>
        <v>0</v>
      </c>
      <c r="U5779" t="s">
        <v>36</v>
      </c>
    </row>
    <row r="5780" spans="1:21">
      <c r="A5780">
        <v>2056</v>
      </c>
      <c r="B5780" t="s">
        <v>8519</v>
      </c>
      <c r="C5780" s="9">
        <v>44187</v>
      </c>
      <c r="D5780" s="9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>
        <v>0</v>
      </c>
      <c r="U5780" t="s">
        <v>36</v>
      </c>
    </row>
    <row r="5781" spans="1:21">
      <c r="A5781">
        <v>3103</v>
      </c>
      <c r="B5781" t="s">
        <v>8522</v>
      </c>
      <c r="C5781" s="9">
        <v>44187</v>
      </c>
      <c r="D5781" s="9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>
        <v>0</v>
      </c>
      <c r="U5781" t="s">
        <v>41</v>
      </c>
    </row>
    <row r="5782" spans="1:21">
      <c r="A5782">
        <v>2059</v>
      </c>
      <c r="B5782" t="s">
        <v>8519</v>
      </c>
      <c r="C5782" s="9">
        <v>44187</v>
      </c>
      <c r="D5782" s="9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>
        <v>0</v>
      </c>
      <c r="U5782" t="s">
        <v>75</v>
      </c>
    </row>
    <row r="5783" spans="1:21">
      <c r="A5783">
        <v>8178</v>
      </c>
      <c r="B5783" t="s">
        <v>8523</v>
      </c>
      <c r="C5783" s="9">
        <v>44187</v>
      </c>
      <c r="D5783" s="9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>
        <v>0</v>
      </c>
      <c r="U5783" t="s">
        <v>36</v>
      </c>
    </row>
    <row r="5784" spans="1:21">
      <c r="A5784">
        <v>8578</v>
      </c>
      <c r="B5784" t="s">
        <v>8524</v>
      </c>
      <c r="C5784" s="9">
        <v>44187</v>
      </c>
      <c r="D5784" s="9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>
        <v>0</v>
      </c>
      <c r="U5784" t="s">
        <v>75</v>
      </c>
    </row>
    <row r="5785" spans="1:21">
      <c r="A5785">
        <v>2729</v>
      </c>
      <c r="B5785" t="s">
        <v>8525</v>
      </c>
      <c r="C5785" s="9">
        <v>44187</v>
      </c>
      <c r="D5785" s="9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>
        <v>0</v>
      </c>
      <c r="U5785" t="s">
        <v>36</v>
      </c>
    </row>
    <row r="5786" spans="1:21">
      <c r="A5786">
        <v>3102</v>
      </c>
      <c r="B5786" t="s">
        <v>8522</v>
      </c>
      <c r="C5786" s="9">
        <v>44187</v>
      </c>
      <c r="D5786" s="9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>
        <v>0</v>
      </c>
      <c r="U5786" t="s">
        <v>36</v>
      </c>
    </row>
    <row r="5787" spans="1:21">
      <c r="A5787">
        <v>145</v>
      </c>
      <c r="B5787" t="s">
        <v>8526</v>
      </c>
      <c r="C5787" s="9">
        <v>44187</v>
      </c>
      <c r="D5787" s="9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>
        <v>0</v>
      </c>
      <c r="U5787" t="s">
        <v>36</v>
      </c>
    </row>
    <row r="5788" spans="1:21">
      <c r="A5788">
        <v>8950</v>
      </c>
      <c r="B5788" t="s">
        <v>8529</v>
      </c>
      <c r="C5788" s="9">
        <v>44187</v>
      </c>
      <c r="D5788" s="9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9">
        <v>44187</v>
      </c>
      <c r="D5789" s="9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>
        <v>0</v>
      </c>
      <c r="U5789" t="s">
        <v>41</v>
      </c>
    </row>
    <row r="5790" spans="1:21">
      <c r="A5790">
        <v>2057</v>
      </c>
      <c r="B5790" t="s">
        <v>8519</v>
      </c>
      <c r="C5790" s="9">
        <v>44187</v>
      </c>
      <c r="D5790" s="9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>
        <v>0</v>
      </c>
      <c r="U5790" t="s">
        <v>75</v>
      </c>
    </row>
    <row r="5791" spans="1:21">
      <c r="A5791">
        <v>2619</v>
      </c>
      <c r="B5791" t="s">
        <v>8531</v>
      </c>
      <c r="C5791" s="9">
        <v>44187</v>
      </c>
      <c r="D5791" s="9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>
        <v>0</v>
      </c>
      <c r="U5791" t="s">
        <v>75</v>
      </c>
    </row>
    <row r="5792" spans="1:21">
      <c r="A5792">
        <v>1893</v>
      </c>
      <c r="B5792" t="s">
        <v>8532</v>
      </c>
      <c r="C5792" s="9">
        <v>44187</v>
      </c>
      <c r="D5792" s="9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>
        <v>0</v>
      </c>
      <c r="U5792" t="s">
        <v>75</v>
      </c>
    </row>
    <row r="5793" spans="1:21">
      <c r="A5793">
        <v>8953</v>
      </c>
      <c r="B5793" t="s">
        <v>8529</v>
      </c>
      <c r="C5793" s="9">
        <v>44187</v>
      </c>
      <c r="D5793" s="9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9">
        <v>44187</v>
      </c>
      <c r="D5794" s="9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>
        <v>0</v>
      </c>
      <c r="U5794" t="s">
        <v>75</v>
      </c>
    </row>
    <row r="5795" spans="1:21">
      <c r="A5795">
        <v>6193</v>
      </c>
      <c r="B5795" t="s">
        <v>8530</v>
      </c>
      <c r="C5795" s="9">
        <v>44187</v>
      </c>
      <c r="D5795" s="9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>
        <v>0</v>
      </c>
      <c r="U5795" t="s">
        <v>36</v>
      </c>
    </row>
    <row r="5796" spans="1:21">
      <c r="A5796">
        <v>2622</v>
      </c>
      <c r="B5796" t="s">
        <v>8531</v>
      </c>
      <c r="C5796" s="9">
        <v>44187</v>
      </c>
      <c r="D5796" s="9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>
        <v>0</v>
      </c>
      <c r="U5796" t="s">
        <v>36</v>
      </c>
    </row>
    <row r="5797" spans="1:21">
      <c r="A5797">
        <v>2621</v>
      </c>
      <c r="B5797" t="s">
        <v>8531</v>
      </c>
      <c r="C5797" s="9">
        <v>44187</v>
      </c>
      <c r="D5797" s="9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>
        <v>0</v>
      </c>
      <c r="U5797" t="s">
        <v>41</v>
      </c>
    </row>
    <row r="5798" spans="1:21">
      <c r="A5798">
        <v>8952</v>
      </c>
      <c r="B5798" t="s">
        <v>8529</v>
      </c>
      <c r="C5798" s="9">
        <v>44187</v>
      </c>
      <c r="D5798" s="9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9">
        <v>44187</v>
      </c>
      <c r="D5799" s="9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>
        <v>0</v>
      </c>
      <c r="U5799" t="s">
        <v>36</v>
      </c>
    </row>
    <row r="5800" spans="1:21">
      <c r="A5800">
        <v>8951</v>
      </c>
      <c r="B5800" t="s">
        <v>8529</v>
      </c>
      <c r="C5800" s="9">
        <v>44187</v>
      </c>
      <c r="D5800" s="9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9">
        <v>44187</v>
      </c>
      <c r="D5801" s="9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9">
        <v>44187</v>
      </c>
      <c r="D5802" s="9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>
        <v>0</v>
      </c>
      <c r="U5802" t="s">
        <v>75</v>
      </c>
    </row>
    <row r="5803" spans="1:21">
      <c r="A5803">
        <v>6195</v>
      </c>
      <c r="B5803" t="s">
        <v>8530</v>
      </c>
      <c r="C5803" s="9">
        <v>44187</v>
      </c>
      <c r="D5803" s="9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>
        <v>0</v>
      </c>
      <c r="U5803" t="s">
        <v>75</v>
      </c>
    </row>
    <row r="5804" spans="1:21">
      <c r="A5804">
        <v>6998</v>
      </c>
      <c r="B5804" t="s">
        <v>8534</v>
      </c>
      <c r="C5804" s="9">
        <v>44188</v>
      </c>
      <c r="D5804" s="9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>
        <v>0</v>
      </c>
      <c r="U5804" t="s">
        <v>36</v>
      </c>
    </row>
    <row r="5805" spans="1:21">
      <c r="A5805">
        <v>2295</v>
      </c>
      <c r="B5805" t="s">
        <v>8535</v>
      </c>
      <c r="C5805" s="9">
        <v>44188</v>
      </c>
      <c r="D5805" s="9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>
        <v>0</v>
      </c>
      <c r="U5805" t="s">
        <v>75</v>
      </c>
    </row>
    <row r="5806" spans="1:21">
      <c r="A5806">
        <v>6857</v>
      </c>
      <c r="B5806" t="s">
        <v>8536</v>
      </c>
      <c r="C5806" s="9">
        <v>44188</v>
      </c>
      <c r="D5806" s="9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>
        <v>0</v>
      </c>
      <c r="U5806" t="s">
        <v>75</v>
      </c>
    </row>
    <row r="5807" spans="1:21">
      <c r="A5807">
        <v>6225</v>
      </c>
      <c r="B5807" t="s">
        <v>8539</v>
      </c>
      <c r="C5807" s="9">
        <v>44188</v>
      </c>
      <c r="D5807" s="9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>
        <v>0</v>
      </c>
      <c r="U5807" t="s">
        <v>36</v>
      </c>
    </row>
    <row r="5808" spans="1:21">
      <c r="A5808">
        <v>6855</v>
      </c>
      <c r="B5808" t="s">
        <v>8536</v>
      </c>
      <c r="C5808" s="9">
        <v>44188</v>
      </c>
      <c r="D5808" s="9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>
        <v>0</v>
      </c>
      <c r="U5808" t="s">
        <v>36</v>
      </c>
    </row>
    <row r="5809" spans="1:21">
      <c r="A5809">
        <v>6854</v>
      </c>
      <c r="B5809" t="s">
        <v>8536</v>
      </c>
      <c r="C5809" s="9">
        <v>44188</v>
      </c>
      <c r="D5809" s="9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>
        <v>0</v>
      </c>
      <c r="U5809" t="s">
        <v>75</v>
      </c>
    </row>
    <row r="5810" spans="1:21">
      <c r="A5810">
        <v>6856</v>
      </c>
      <c r="B5810" t="s">
        <v>8536</v>
      </c>
      <c r="C5810" s="9">
        <v>44188</v>
      </c>
      <c r="D5810" s="9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>
        <v>0</v>
      </c>
      <c r="U5810" t="s">
        <v>41</v>
      </c>
    </row>
    <row r="5811" spans="1:21">
      <c r="A5811">
        <v>6224</v>
      </c>
      <c r="B5811" t="s">
        <v>8539</v>
      </c>
      <c r="C5811" s="9">
        <v>44188</v>
      </c>
      <c r="D5811" s="9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>
        <v>0</v>
      </c>
      <c r="U5811" t="s">
        <v>41</v>
      </c>
    </row>
    <row r="5812" spans="1:21">
      <c r="A5812">
        <v>3545</v>
      </c>
      <c r="B5812" t="s">
        <v>8540</v>
      </c>
      <c r="C5812" s="9">
        <v>44188</v>
      </c>
      <c r="D5812" s="9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>
        <v>0</v>
      </c>
      <c r="U5812" t="s">
        <v>36</v>
      </c>
    </row>
    <row r="5813" spans="1:21">
      <c r="A5813">
        <v>6997</v>
      </c>
      <c r="B5813" t="s">
        <v>8534</v>
      </c>
      <c r="C5813" s="9">
        <v>44188</v>
      </c>
      <c r="D5813" s="9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>
        <v>0</v>
      </c>
      <c r="U5813" t="s">
        <v>75</v>
      </c>
    </row>
    <row r="5814" spans="1:21">
      <c r="A5814">
        <v>883</v>
      </c>
      <c r="B5814" t="s">
        <v>8541</v>
      </c>
      <c r="C5814" s="9">
        <v>44188</v>
      </c>
      <c r="D5814" s="9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>
        <v>0</v>
      </c>
      <c r="U5814" t="s">
        <v>41</v>
      </c>
    </row>
    <row r="5815" spans="1:21">
      <c r="A5815">
        <v>8392</v>
      </c>
      <c r="B5815" t="s">
        <v>8544</v>
      </c>
      <c r="C5815" s="9">
        <v>44188</v>
      </c>
      <c r="D5815" s="9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>
        <v>0</v>
      </c>
      <c r="U5815" t="s">
        <v>75</v>
      </c>
    </row>
    <row r="5816" spans="1:21">
      <c r="A5816">
        <v>3546</v>
      </c>
      <c r="B5816" t="s">
        <v>8540</v>
      </c>
      <c r="C5816" s="9">
        <v>44188</v>
      </c>
      <c r="D5816" s="9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>
        <v>0</v>
      </c>
      <c r="U5816" t="s">
        <v>36</v>
      </c>
    </row>
    <row r="5817" spans="1:21">
      <c r="A5817">
        <v>6853</v>
      </c>
      <c r="B5817" t="s">
        <v>8536</v>
      </c>
      <c r="C5817" s="9">
        <v>44188</v>
      </c>
      <c r="D5817" s="9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>
        <v>0</v>
      </c>
      <c r="U5817" t="s">
        <v>41</v>
      </c>
    </row>
    <row r="5818" spans="1:21">
      <c r="A5818">
        <v>6223</v>
      </c>
      <c r="B5818" t="s">
        <v>8539</v>
      </c>
      <c r="C5818" s="9">
        <v>44188</v>
      </c>
      <c r="D5818" s="9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>
        <v>0</v>
      </c>
      <c r="U5818" t="s">
        <v>75</v>
      </c>
    </row>
    <row r="5819" spans="1:21">
      <c r="A5819">
        <v>4621</v>
      </c>
      <c r="B5819" t="s">
        <v>8546</v>
      </c>
      <c r="C5819" s="9">
        <v>44189</v>
      </c>
      <c r="D5819" s="9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>
        <v>0</v>
      </c>
      <c r="U5819" t="s">
        <v>36</v>
      </c>
    </row>
    <row r="5820" spans="1:21">
      <c r="A5820">
        <v>4031</v>
      </c>
      <c r="B5820" t="s">
        <v>8549</v>
      </c>
      <c r="C5820" s="9">
        <v>44189</v>
      </c>
      <c r="D5820" s="9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>
        <v>0</v>
      </c>
      <c r="U5820" t="s">
        <v>41</v>
      </c>
    </row>
    <row r="5821" spans="1:21">
      <c r="A5821">
        <v>7608</v>
      </c>
      <c r="B5821" t="s">
        <v>8552</v>
      </c>
      <c r="C5821" s="9">
        <v>44189</v>
      </c>
      <c r="D5821" s="9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>
        <v>0</v>
      </c>
      <c r="U5821" t="s">
        <v>41</v>
      </c>
    </row>
    <row r="5822" spans="1:21">
      <c r="A5822">
        <v>3315</v>
      </c>
      <c r="B5822" t="s">
        <v>8553</v>
      </c>
      <c r="C5822" s="9">
        <v>44189</v>
      </c>
      <c r="D5822" s="9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>
        <v>0</v>
      </c>
      <c r="U5822" t="s">
        <v>41</v>
      </c>
    </row>
    <row r="5823" spans="1:21">
      <c r="A5823">
        <v>4030</v>
      </c>
      <c r="B5823" t="s">
        <v>8549</v>
      </c>
      <c r="C5823" s="9">
        <v>44189</v>
      </c>
      <c r="D5823" s="9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>
        <v>0</v>
      </c>
      <c r="U5823" t="s">
        <v>36</v>
      </c>
    </row>
    <row r="5824" spans="1:21">
      <c r="A5824">
        <v>1507</v>
      </c>
      <c r="B5824" t="s">
        <v>8554</v>
      </c>
      <c r="C5824" s="9">
        <v>44189</v>
      </c>
      <c r="D5824" s="9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>
        <v>0</v>
      </c>
      <c r="U5824" t="s">
        <v>36</v>
      </c>
    </row>
    <row r="5825" spans="1:21">
      <c r="A5825">
        <v>5149</v>
      </c>
      <c r="B5825" t="s">
        <v>8555</v>
      </c>
      <c r="C5825" s="9">
        <v>44189</v>
      </c>
      <c r="D5825" s="9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>
        <v>0</v>
      </c>
      <c r="U5825" t="s">
        <v>36</v>
      </c>
    </row>
    <row r="5826" spans="1:21">
      <c r="A5826">
        <v>3316</v>
      </c>
      <c r="B5826" t="s">
        <v>8553</v>
      </c>
      <c r="C5826" s="9">
        <v>44189</v>
      </c>
      <c r="D5826" s="9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>
        <v>0</v>
      </c>
      <c r="U5826" t="s">
        <v>41</v>
      </c>
    </row>
    <row r="5827" spans="1:21">
      <c r="A5827">
        <v>2482</v>
      </c>
      <c r="B5827" t="s">
        <v>8556</v>
      </c>
      <c r="C5827" s="9">
        <v>44189</v>
      </c>
      <c r="D5827" s="9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>
        <v>0</v>
      </c>
      <c r="U5827" t="s">
        <v>41</v>
      </c>
    </row>
    <row r="5828" spans="1:21">
      <c r="A5828">
        <v>4620</v>
      </c>
      <c r="B5828" t="s">
        <v>8546</v>
      </c>
      <c r="C5828" s="9">
        <v>44189</v>
      </c>
      <c r="D5828" s="9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>
        <v>0</v>
      </c>
      <c r="U5828" t="s">
        <v>41</v>
      </c>
    </row>
    <row r="5829" spans="1:21">
      <c r="A5829">
        <v>8948</v>
      </c>
      <c r="B5829" t="s">
        <v>8557</v>
      </c>
      <c r="C5829" s="9">
        <v>44189</v>
      </c>
      <c r="D5829" s="9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>
        <v>0</v>
      </c>
      <c r="U5829" t="s">
        <v>41</v>
      </c>
    </row>
    <row r="5830" spans="1:21">
      <c r="A5830">
        <v>5148</v>
      </c>
      <c r="B5830" t="s">
        <v>8555</v>
      </c>
      <c r="C5830" s="9">
        <v>44189</v>
      </c>
      <c r="D5830" s="9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>
        <v>0</v>
      </c>
      <c r="U5830" t="s">
        <v>36</v>
      </c>
    </row>
    <row r="5831" spans="1:21">
      <c r="A5831">
        <v>3701</v>
      </c>
      <c r="B5831" t="s">
        <v>8558</v>
      </c>
      <c r="C5831" s="9">
        <v>44189</v>
      </c>
      <c r="D5831" s="9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>
        <v>0</v>
      </c>
      <c r="U5831" t="s">
        <v>41</v>
      </c>
    </row>
    <row r="5832" spans="1:21">
      <c r="A5832">
        <v>8856</v>
      </c>
      <c r="B5832" t="s">
        <v>8559</v>
      </c>
      <c r="C5832" s="9">
        <v>44189</v>
      </c>
      <c r="D5832" s="9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>
        <v>0</v>
      </c>
      <c r="U5832" t="s">
        <v>75</v>
      </c>
    </row>
    <row r="5833" spans="1:21">
      <c r="A5833">
        <v>8947</v>
      </c>
      <c r="B5833" t="s">
        <v>8557</v>
      </c>
      <c r="C5833" s="9">
        <v>44189</v>
      </c>
      <c r="D5833" s="9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>
        <v>0</v>
      </c>
      <c r="U5833" t="s">
        <v>41</v>
      </c>
    </row>
    <row r="5834" spans="1:21">
      <c r="A5834">
        <v>405</v>
      </c>
      <c r="B5834" t="s">
        <v>8560</v>
      </c>
      <c r="C5834" s="9">
        <v>44189</v>
      </c>
      <c r="D5834" s="9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>
        <v>0</v>
      </c>
      <c r="U5834" t="s">
        <v>41</v>
      </c>
    </row>
    <row r="5835" spans="1:21">
      <c r="A5835">
        <v>4922</v>
      </c>
      <c r="B5835" t="s">
        <v>8561</v>
      </c>
      <c r="C5835" s="9">
        <v>44190</v>
      </c>
      <c r="D5835" s="9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>
        <v>0</v>
      </c>
      <c r="U5835" t="s">
        <v>36</v>
      </c>
    </row>
    <row r="5836" spans="1:21">
      <c r="A5836">
        <v>4925</v>
      </c>
      <c r="B5836" t="s">
        <v>8561</v>
      </c>
      <c r="C5836" s="9">
        <v>44190</v>
      </c>
      <c r="D5836" s="9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>
        <v>0</v>
      </c>
      <c r="U5836" t="s">
        <v>36</v>
      </c>
    </row>
    <row r="5837" spans="1:21">
      <c r="A5837">
        <v>2003</v>
      </c>
      <c r="B5837" t="s">
        <v>8562</v>
      </c>
      <c r="C5837" s="9">
        <v>44190</v>
      </c>
      <c r="D5837" s="9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>
        <v>0</v>
      </c>
      <c r="U5837" t="s">
        <v>75</v>
      </c>
    </row>
    <row r="5838" spans="1:21">
      <c r="A5838">
        <v>8958</v>
      </c>
      <c r="B5838" t="s">
        <v>8563</v>
      </c>
      <c r="C5838" s="9">
        <v>44190</v>
      </c>
      <c r="D5838" s="9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>
        <v>0</v>
      </c>
      <c r="U5838" t="s">
        <v>75</v>
      </c>
    </row>
    <row r="5839" spans="1:21">
      <c r="A5839">
        <v>2424</v>
      </c>
      <c r="B5839" t="s">
        <v>8564</v>
      </c>
      <c r="C5839" s="9">
        <v>44190</v>
      </c>
      <c r="D5839" s="9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>
        <v>0</v>
      </c>
      <c r="U5839" t="s">
        <v>75</v>
      </c>
    </row>
    <row r="5840" spans="1:21">
      <c r="A5840">
        <v>6075</v>
      </c>
      <c r="B5840" t="s">
        <v>8565</v>
      </c>
      <c r="C5840" s="9">
        <v>44190</v>
      </c>
      <c r="D5840" s="9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>
        <v>0</v>
      </c>
      <c r="U5840" t="s">
        <v>36</v>
      </c>
    </row>
    <row r="5841" spans="1:21">
      <c r="A5841">
        <v>689</v>
      </c>
      <c r="B5841" t="s">
        <v>8566</v>
      </c>
      <c r="C5841" s="9">
        <v>44190</v>
      </c>
      <c r="D5841" s="9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>
        <v>0</v>
      </c>
      <c r="U5841" t="s">
        <v>41</v>
      </c>
    </row>
    <row r="5842" spans="1:21">
      <c r="A5842">
        <v>6076</v>
      </c>
      <c r="B5842" t="s">
        <v>8565</v>
      </c>
      <c r="C5842" s="9">
        <v>44190</v>
      </c>
      <c r="D5842" s="9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>
        <v>0</v>
      </c>
      <c r="U5842" t="s">
        <v>75</v>
      </c>
    </row>
    <row r="5843" spans="1:21">
      <c r="A5843">
        <v>2426</v>
      </c>
      <c r="B5843" t="s">
        <v>8564</v>
      </c>
      <c r="C5843" s="9">
        <v>44190</v>
      </c>
      <c r="D5843" s="9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>
        <v>0</v>
      </c>
      <c r="U5843" t="s">
        <v>41</v>
      </c>
    </row>
    <row r="5844" spans="1:21">
      <c r="A5844">
        <v>2004</v>
      </c>
      <c r="B5844" t="s">
        <v>8562</v>
      </c>
      <c r="C5844" s="9">
        <v>44190</v>
      </c>
      <c r="D5844" s="9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>
        <v>0</v>
      </c>
      <c r="U5844" t="s">
        <v>36</v>
      </c>
    </row>
    <row r="5845" spans="1:21">
      <c r="A5845">
        <v>4924</v>
      </c>
      <c r="B5845" t="s">
        <v>8561</v>
      </c>
      <c r="C5845" s="9">
        <v>44190</v>
      </c>
      <c r="D5845" s="9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>
        <v>0</v>
      </c>
      <c r="U5845" t="s">
        <v>41</v>
      </c>
    </row>
    <row r="5846" spans="1:21">
      <c r="A5846">
        <v>4923</v>
      </c>
      <c r="B5846" t="s">
        <v>8561</v>
      </c>
      <c r="C5846" s="9">
        <v>44190</v>
      </c>
      <c r="D5846" s="9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>
        <v>0</v>
      </c>
      <c r="U5846" t="s">
        <v>41</v>
      </c>
    </row>
    <row r="5847" spans="1:21">
      <c r="A5847">
        <v>2425</v>
      </c>
      <c r="B5847" t="s">
        <v>8564</v>
      </c>
      <c r="C5847" s="9">
        <v>44190</v>
      </c>
      <c r="D5847" s="9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>
        <v>0</v>
      </c>
      <c r="U5847" t="s">
        <v>41</v>
      </c>
    </row>
    <row r="5848" spans="1:21">
      <c r="A5848">
        <v>7947</v>
      </c>
      <c r="B5848" t="s">
        <v>8567</v>
      </c>
      <c r="C5848" s="9">
        <v>44190</v>
      </c>
      <c r="D5848" s="9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9">
        <v>44190</v>
      </c>
      <c r="D5849" s="9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>
        <v>0</v>
      </c>
      <c r="U5849" t="s">
        <v>75</v>
      </c>
    </row>
    <row r="5850" spans="1:21">
      <c r="A5850">
        <v>6807</v>
      </c>
      <c r="B5850" t="s">
        <v>8571</v>
      </c>
      <c r="C5850" s="9">
        <v>44190</v>
      </c>
      <c r="D5850" s="9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>
        <v>0</v>
      </c>
      <c r="U5850" t="s">
        <v>41</v>
      </c>
    </row>
    <row r="5851" spans="1:21">
      <c r="A5851">
        <v>7946</v>
      </c>
      <c r="B5851" t="s">
        <v>8567</v>
      </c>
      <c r="C5851" s="9">
        <v>44190</v>
      </c>
      <c r="D5851" s="9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9">
        <v>44190</v>
      </c>
      <c r="D5852" s="9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9">
        <v>44190</v>
      </c>
      <c r="D5853" s="9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>
        <v>0</v>
      </c>
      <c r="U5853" t="s">
        <v>36</v>
      </c>
    </row>
    <row r="5854" spans="1:21">
      <c r="A5854">
        <v>7944</v>
      </c>
      <c r="B5854" t="s">
        <v>8567</v>
      </c>
      <c r="C5854" s="9">
        <v>44190</v>
      </c>
      <c r="D5854" s="9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9">
        <v>44190</v>
      </c>
      <c r="D5855" s="9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>
        <v>0</v>
      </c>
      <c r="U5855" t="s">
        <v>75</v>
      </c>
    </row>
    <row r="5856" spans="1:21">
      <c r="A5856">
        <v>7943</v>
      </c>
      <c r="B5856" t="s">
        <v>8567</v>
      </c>
      <c r="C5856" s="9">
        <v>44190</v>
      </c>
      <c r="D5856" s="9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9">
        <v>44190</v>
      </c>
      <c r="D5857" s="9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>
        <v>0</v>
      </c>
      <c r="U5857" t="s">
        <v>36</v>
      </c>
    </row>
    <row r="5858" spans="1:21">
      <c r="A5858">
        <v>5475</v>
      </c>
      <c r="B5858" t="s">
        <v>8573</v>
      </c>
      <c r="C5858" s="9">
        <v>44191</v>
      </c>
      <c r="D5858" s="9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>
        <v>0</v>
      </c>
      <c r="U5858" t="s">
        <v>36</v>
      </c>
    </row>
    <row r="5859" spans="1:21">
      <c r="A5859">
        <v>3786</v>
      </c>
      <c r="B5859" t="s">
        <v>8574</v>
      </c>
      <c r="C5859" s="9">
        <v>44191</v>
      </c>
      <c r="D5859" s="9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>
        <v>0</v>
      </c>
      <c r="U5859" t="s">
        <v>75</v>
      </c>
    </row>
    <row r="5860" spans="1:21">
      <c r="A5860">
        <v>8159</v>
      </c>
      <c r="B5860" t="s">
        <v>8575</v>
      </c>
      <c r="C5860" s="9">
        <v>44191</v>
      </c>
      <c r="D5860" s="9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>
        <v>0</v>
      </c>
      <c r="U5860" t="s">
        <v>75</v>
      </c>
    </row>
    <row r="5861" spans="1:21">
      <c r="A5861">
        <v>1009</v>
      </c>
      <c r="B5861" t="s">
        <v>8576</v>
      </c>
      <c r="C5861" s="9">
        <v>44191</v>
      </c>
      <c r="D5861" s="9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>
        <v>0</v>
      </c>
      <c r="U5861" t="s">
        <v>36</v>
      </c>
    </row>
    <row r="5862" spans="1:21">
      <c r="A5862">
        <v>2570</v>
      </c>
      <c r="B5862" t="s">
        <v>8577</v>
      </c>
      <c r="C5862" s="9">
        <v>44192</v>
      </c>
      <c r="D5862" s="9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>
        <v>0</v>
      </c>
      <c r="U5862" t="s">
        <v>75</v>
      </c>
    </row>
    <row r="5863" spans="1:21">
      <c r="A5863">
        <v>2571</v>
      </c>
      <c r="B5863" t="s">
        <v>8577</v>
      </c>
      <c r="C5863" s="9">
        <v>44192</v>
      </c>
      <c r="D5863" s="9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>
        <v>0</v>
      </c>
      <c r="U5863" t="s">
        <v>36</v>
      </c>
    </row>
    <row r="5864" spans="1:21">
      <c r="A5864">
        <v>571</v>
      </c>
      <c r="B5864" t="s">
        <v>8578</v>
      </c>
      <c r="C5864" s="9">
        <v>44193</v>
      </c>
      <c r="D5864" s="9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>
        <v>0</v>
      </c>
      <c r="U5864" t="s">
        <v>36</v>
      </c>
    </row>
    <row r="5865" spans="1:21">
      <c r="A5865">
        <v>4288</v>
      </c>
      <c r="B5865" t="s">
        <v>8579</v>
      </c>
      <c r="C5865" s="9">
        <v>44193</v>
      </c>
      <c r="D5865" s="9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>
        <v>0</v>
      </c>
      <c r="U5865" t="s">
        <v>75</v>
      </c>
    </row>
    <row r="5866" spans="1:21">
      <c r="A5866">
        <v>8098</v>
      </c>
      <c r="B5866" t="s">
        <v>8580</v>
      </c>
      <c r="C5866" s="9">
        <v>44193</v>
      </c>
      <c r="D5866" s="9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>
        <v>0</v>
      </c>
      <c r="U5866" t="s">
        <v>75</v>
      </c>
    </row>
    <row r="5867" spans="1:21">
      <c r="A5867">
        <v>6821</v>
      </c>
      <c r="B5867" t="s">
        <v>8581</v>
      </c>
      <c r="C5867" s="9">
        <v>44193</v>
      </c>
      <c r="D5867" s="9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>
        <v>0</v>
      </c>
      <c r="U5867" t="s">
        <v>75</v>
      </c>
    </row>
    <row r="5868" spans="1:21">
      <c r="A5868">
        <v>6150</v>
      </c>
      <c r="B5868" t="s">
        <v>8582</v>
      </c>
      <c r="C5868" s="9">
        <v>44193</v>
      </c>
      <c r="D5868" s="9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>
        <v>0</v>
      </c>
      <c r="U5868" t="s">
        <v>36</v>
      </c>
    </row>
    <row r="5869" spans="1:21">
      <c r="A5869">
        <v>271</v>
      </c>
      <c r="B5869" t="s">
        <v>8583</v>
      </c>
      <c r="C5869" s="9">
        <v>44193</v>
      </c>
      <c r="D5869" s="9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>
        <v>0</v>
      </c>
      <c r="U5869" t="s">
        <v>75</v>
      </c>
    </row>
    <row r="5870" spans="1:21">
      <c r="A5870">
        <v>6822</v>
      </c>
      <c r="B5870" t="s">
        <v>8581</v>
      </c>
      <c r="C5870" s="9">
        <v>44193</v>
      </c>
      <c r="D5870" s="9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>
        <v>0</v>
      </c>
      <c r="U5870" t="s">
        <v>75</v>
      </c>
    </row>
    <row r="5871" spans="1:21">
      <c r="A5871">
        <v>6090</v>
      </c>
      <c r="B5871" t="s">
        <v>8584</v>
      </c>
      <c r="C5871" s="9">
        <v>44193</v>
      </c>
      <c r="D5871" s="9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>
        <v>0</v>
      </c>
      <c r="U5871" t="s">
        <v>75</v>
      </c>
    </row>
    <row r="5872" spans="1:21">
      <c r="A5872">
        <v>7485</v>
      </c>
      <c r="B5872" t="s">
        <v>8585</v>
      </c>
      <c r="C5872" s="9">
        <v>44193</v>
      </c>
      <c r="D5872" s="9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>
        <v>0</v>
      </c>
      <c r="U5872" t="s">
        <v>36</v>
      </c>
    </row>
    <row r="5873" spans="1:21">
      <c r="A5873">
        <v>2432</v>
      </c>
      <c r="B5873" t="s">
        <v>8587</v>
      </c>
      <c r="C5873" s="9">
        <v>44193</v>
      </c>
      <c r="D5873" s="9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>
        <v>0</v>
      </c>
      <c r="U5873" t="s">
        <v>75</v>
      </c>
    </row>
    <row r="5874" spans="1:21">
      <c r="A5874">
        <v>6819</v>
      </c>
      <c r="B5874" t="s">
        <v>8581</v>
      </c>
      <c r="C5874" s="9">
        <v>44193</v>
      </c>
      <c r="D5874" s="9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>
        <v>0</v>
      </c>
      <c r="U5874" t="s">
        <v>75</v>
      </c>
    </row>
    <row r="5875" spans="1:21">
      <c r="A5875">
        <v>7486</v>
      </c>
      <c r="B5875" t="s">
        <v>8585</v>
      </c>
      <c r="C5875" s="9">
        <v>44193</v>
      </c>
      <c r="D5875" s="9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>
        <v>0</v>
      </c>
      <c r="U5875" t="s">
        <v>36</v>
      </c>
    </row>
    <row r="5876" spans="1:21">
      <c r="A5876">
        <v>8099</v>
      </c>
      <c r="B5876" t="s">
        <v>8580</v>
      </c>
      <c r="C5876" s="9">
        <v>44193</v>
      </c>
      <c r="D5876" s="9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>
        <v>0</v>
      </c>
      <c r="U5876" t="s">
        <v>75</v>
      </c>
    </row>
    <row r="5877" spans="1:21">
      <c r="A5877">
        <v>6820</v>
      </c>
      <c r="B5877" t="s">
        <v>8581</v>
      </c>
      <c r="C5877" s="9">
        <v>44193</v>
      </c>
      <c r="D5877" s="9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>
        <v>0</v>
      </c>
      <c r="U5877" t="s">
        <v>36</v>
      </c>
    </row>
    <row r="5878" spans="1:21">
      <c r="A5878">
        <v>954</v>
      </c>
      <c r="B5878" t="s">
        <v>8588</v>
      </c>
      <c r="C5878" s="9">
        <v>44193</v>
      </c>
      <c r="D5878" s="9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9">
        <v>44193</v>
      </c>
      <c r="D5879" s="9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>
        <v>0</v>
      </c>
      <c r="U5879" t="s">
        <v>75</v>
      </c>
    </row>
    <row r="5880" spans="1:21">
      <c r="A5880">
        <v>574</v>
      </c>
      <c r="B5880" t="s">
        <v>8578</v>
      </c>
      <c r="C5880" s="9">
        <v>44193</v>
      </c>
      <c r="D5880" s="9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>
        <v>0</v>
      </c>
      <c r="U5880" t="s">
        <v>75</v>
      </c>
    </row>
    <row r="5881" spans="1:21">
      <c r="A5881">
        <v>573</v>
      </c>
      <c r="B5881" t="s">
        <v>8578</v>
      </c>
      <c r="C5881" s="9">
        <v>44193</v>
      </c>
      <c r="D5881" s="9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>
        <v>0</v>
      </c>
      <c r="U5881" t="s">
        <v>75</v>
      </c>
    </row>
    <row r="5882" spans="1:21">
      <c r="A5882">
        <v>955</v>
      </c>
      <c r="B5882" t="s">
        <v>8588</v>
      </c>
      <c r="C5882" s="9">
        <v>44193</v>
      </c>
      <c r="D5882" s="9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9">
        <v>44194</v>
      </c>
      <c r="D5883" s="9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>
        <v>0</v>
      </c>
      <c r="U5883" t="s">
        <v>75</v>
      </c>
    </row>
    <row r="5884" spans="1:21">
      <c r="A5884">
        <v>4240</v>
      </c>
      <c r="B5884" t="s">
        <v>8592</v>
      </c>
      <c r="C5884" s="9">
        <v>44194</v>
      </c>
      <c r="D5884" s="9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>
        <v>0</v>
      </c>
      <c r="U5884" t="s">
        <v>36</v>
      </c>
    </row>
    <row r="5885" spans="1:21">
      <c r="A5885">
        <v>7637</v>
      </c>
      <c r="B5885" t="s">
        <v>8593</v>
      </c>
      <c r="C5885" s="9">
        <v>44194</v>
      </c>
      <c r="D5885" s="9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>
        <v>0</v>
      </c>
      <c r="U5885" t="s">
        <v>75</v>
      </c>
    </row>
    <row r="5886" spans="1:21">
      <c r="A5886">
        <v>7636</v>
      </c>
      <c r="B5886" t="s">
        <v>8593</v>
      </c>
      <c r="C5886" s="9">
        <v>44194</v>
      </c>
      <c r="D5886" s="9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>
        <v>0</v>
      </c>
      <c r="U5886" t="s">
        <v>75</v>
      </c>
    </row>
    <row r="5887" spans="1:21">
      <c r="A5887">
        <v>1879</v>
      </c>
      <c r="B5887" t="s">
        <v>8594</v>
      </c>
      <c r="C5887" s="9">
        <v>44194</v>
      </c>
      <c r="D5887" s="9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>
        <v>0</v>
      </c>
      <c r="U5887" t="s">
        <v>36</v>
      </c>
    </row>
    <row r="5888" spans="1:21">
      <c r="A5888">
        <v>1878</v>
      </c>
      <c r="B5888" t="s">
        <v>8594</v>
      </c>
      <c r="C5888" s="9">
        <v>44194</v>
      </c>
      <c r="D5888" s="9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>
        <v>0</v>
      </c>
      <c r="U5888" t="s">
        <v>75</v>
      </c>
    </row>
    <row r="5889" spans="1:21">
      <c r="A5889">
        <v>2875</v>
      </c>
      <c r="B5889" t="s">
        <v>8595</v>
      </c>
      <c r="C5889" s="9">
        <v>44194</v>
      </c>
      <c r="D5889" s="9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>
        <v>0</v>
      </c>
      <c r="U5889" t="s">
        <v>36</v>
      </c>
    </row>
    <row r="5890" spans="1:21">
      <c r="A5890">
        <v>7633</v>
      </c>
      <c r="B5890" t="s">
        <v>8593</v>
      </c>
      <c r="C5890" s="9">
        <v>44194</v>
      </c>
      <c r="D5890" s="9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>
        <v>0</v>
      </c>
      <c r="U5890" t="s">
        <v>75</v>
      </c>
    </row>
    <row r="5891" spans="1:21">
      <c r="A5891">
        <v>7634</v>
      </c>
      <c r="B5891" t="s">
        <v>8593</v>
      </c>
      <c r="C5891" s="9">
        <v>44194</v>
      </c>
      <c r="D5891" s="9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>
        <v>0</v>
      </c>
      <c r="U5891" t="s">
        <v>75</v>
      </c>
    </row>
    <row r="5892" spans="1:21">
      <c r="A5892">
        <v>5457</v>
      </c>
      <c r="B5892" t="s">
        <v>8596</v>
      </c>
      <c r="C5892" s="9">
        <v>44194</v>
      </c>
      <c r="D5892" s="9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9">
        <v>44194</v>
      </c>
      <c r="D5893" s="9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>
        <v>0</v>
      </c>
      <c r="U5893" t="s">
        <v>75</v>
      </c>
    </row>
    <row r="5894" spans="1:21">
      <c r="A5894">
        <v>5458</v>
      </c>
      <c r="B5894" t="s">
        <v>8596</v>
      </c>
      <c r="C5894" s="9">
        <v>44194</v>
      </c>
      <c r="D5894" s="9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9">
        <v>44195</v>
      </c>
      <c r="D5895" s="9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>
        <v>0</v>
      </c>
      <c r="U5895" t="s">
        <v>75</v>
      </c>
    </row>
    <row r="5896" spans="1:21">
      <c r="A5896">
        <v>646</v>
      </c>
      <c r="B5896" t="s">
        <v>8600</v>
      </c>
      <c r="C5896" s="9">
        <v>44195</v>
      </c>
      <c r="D5896" s="9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>
        <v>0</v>
      </c>
      <c r="U5896" t="s">
        <v>75</v>
      </c>
    </row>
    <row r="5897" spans="1:21">
      <c r="A5897">
        <v>1298</v>
      </c>
      <c r="B5897" t="s">
        <v>8601</v>
      </c>
      <c r="C5897" s="9">
        <v>44195</v>
      </c>
      <c r="D5897" s="9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9">
        <v>44195</v>
      </c>
      <c r="D5898" s="9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>
        <v>0</v>
      </c>
      <c r="U5898" t="s">
        <v>75</v>
      </c>
    </row>
    <row r="5899" spans="1:21">
      <c r="A5899">
        <v>1297</v>
      </c>
      <c r="B5899" t="s">
        <v>8601</v>
      </c>
      <c r="C5899" s="9">
        <v>44195</v>
      </c>
      <c r="D5899" s="9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9">
        <v>44195</v>
      </c>
      <c r="D5900" s="9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>
        <v>0</v>
      </c>
      <c r="U5900" t="s">
        <v>36</v>
      </c>
    </row>
    <row r="5901" spans="1:21">
      <c r="A5901">
        <v>909</v>
      </c>
      <c r="B5901" t="s">
        <v>8599</v>
      </c>
      <c r="C5901" s="9">
        <v>44195</v>
      </c>
      <c r="D5901" s="9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>
        <v>0</v>
      </c>
      <c r="U5901" t="s">
        <v>75</v>
      </c>
    </row>
    <row r="5902" spans="1:21">
      <c r="A5902">
        <v>5093</v>
      </c>
      <c r="B5902" t="s">
        <v>8603</v>
      </c>
      <c r="C5902" s="9">
        <v>44196</v>
      </c>
      <c r="D5902" s="9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>
        <v>0</v>
      </c>
      <c r="U5902" t="s">
        <v>75</v>
      </c>
    </row>
    <row r="5903" spans="17:17">
      <c r="Q5903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5"/>
  <sheetViews>
    <sheetView tabSelected="1" zoomScale="80" zoomScaleNormal="80" workbookViewId="0">
      <selection activeCell="L14" sqref="L14"/>
    </sheetView>
  </sheetViews>
  <sheetFormatPr defaultColWidth="9.14285714285714" defaultRowHeight="15"/>
  <cols>
    <col min="1" max="1" width="6.14285714285714" customWidth="1"/>
    <col min="2" max="2" width="17.7142857142857" customWidth="1"/>
    <col min="3" max="3" width="13"/>
    <col min="4" max="4" width="4.85714285714286" customWidth="1"/>
    <col min="5" max="5" width="17.7142857142857" customWidth="1"/>
    <col min="6" max="6" width="14.8571428571429"/>
    <col min="7" max="7" width="12.8571428571429"/>
    <col min="8" max="8" width="12.1428571428571"/>
    <col min="9" max="9" width="13"/>
    <col min="10" max="10" width="9.14285714285714" customWidth="1"/>
    <col min="11" max="11" width="15.5714285714286"/>
    <col min="12" max="12" width="13"/>
    <col min="13" max="1182" width="11.8095238095238"/>
    <col min="1183" max="1183" width="15.2857142857143"/>
    <col min="1184" max="4272" width="17.5238095238095"/>
    <col min="4273" max="4273" width="21.1428571428571"/>
    <col min="4274" max="5270" width="13.8095238095238"/>
    <col min="5271" max="5271" width="17.4285714285714"/>
    <col min="5272" max="5273" width="11.8571428571429"/>
    <col min="5274" max="5274" width="12.2857142857143"/>
    <col min="5275" max="5275" width="15.5714285714286"/>
    <col min="5276" max="5276" width="11.1428571428571"/>
    <col min="5277" max="5277" width="15.5714285714286"/>
    <col min="5278" max="5278" width="11.1428571428571"/>
    <col min="5279" max="5279" width="15.5714285714286"/>
    <col min="5280" max="5280" width="13.4285714285714"/>
    <col min="5281" max="5281" width="11.8571428571429"/>
    <col min="5282" max="5282" width="12.2857142857143"/>
    <col min="5283" max="5283" width="15.5714285714286"/>
    <col min="5284" max="5284" width="13.4285714285714"/>
    <col min="5285" max="5285" width="15.5714285714286"/>
    <col min="5286" max="5286" width="13.4285714285714"/>
    <col min="5287" max="5287" width="15.5714285714286"/>
    <col min="5288" max="5288" width="12.2857142857143"/>
    <col min="5289" max="5289" width="9.85714285714286"/>
    <col min="5290" max="5290" width="12.2857142857143"/>
    <col min="5291" max="5293" width="15.5714285714286"/>
    <col min="5294" max="5294" width="11.1428571428571"/>
    <col min="5295" max="5295" width="15.5714285714286"/>
    <col min="5296" max="5296" width="12.2857142857143"/>
    <col min="5297" max="5297" width="15.5714285714286"/>
    <col min="5298" max="5298" width="11.1428571428571"/>
    <col min="5299" max="5299" width="15.5714285714286"/>
    <col min="5300" max="5300" width="12.2857142857143"/>
    <col min="5301" max="5301" width="11.8571428571429"/>
    <col min="5302" max="5302" width="12.2857142857143"/>
    <col min="5303" max="5304" width="15.5714285714286"/>
    <col min="5305" max="5305" width="12.2857142857143"/>
    <col min="5306" max="5306" width="9.85714285714286"/>
    <col min="5307" max="5307" width="12.2857142857143"/>
    <col min="5308" max="5308" width="9.85714285714286"/>
    <col min="5309" max="5309" width="9.42857142857143"/>
    <col min="5310" max="5310" width="11.8571428571429"/>
    <col min="5311" max="5311" width="12.2857142857143"/>
    <col min="5312" max="5312" width="15.5714285714286"/>
    <col min="5313" max="5313" width="12.2857142857143"/>
    <col min="5314" max="5314" width="15.5714285714286"/>
    <col min="5315" max="5315" width="13.4285714285714"/>
    <col min="5316" max="5316" width="15.5714285714286"/>
    <col min="5317" max="5317" width="13.4285714285714"/>
    <col min="5318" max="5318" width="9.85714285714286"/>
    <col min="5319" max="5319" width="12.2857142857143"/>
    <col min="5320" max="5320" width="15.5714285714286"/>
    <col min="5321" max="5321" width="11.1428571428571"/>
    <col min="5322" max="5322" width="15.5714285714286"/>
    <col min="5323" max="5323" width="13.4285714285714"/>
    <col min="5324" max="5324" width="15.5714285714286"/>
    <col min="5325" max="5325" width="13.4285714285714"/>
    <col min="5326" max="5326" width="11.8571428571429"/>
    <col min="5327" max="5327" width="13.4285714285714"/>
    <col min="5328" max="5328" width="15.5714285714286"/>
    <col min="5329" max="5329" width="13.4285714285714"/>
    <col min="5330" max="5330" width="9.85714285714286"/>
    <col min="5331" max="5331" width="11.1428571428571"/>
    <col min="5332" max="5332" width="15.5714285714286"/>
    <col min="5333" max="5333" width="12.2857142857143"/>
    <col min="5334" max="5335" width="15.5714285714286"/>
    <col min="5336" max="5336" width="13.4285714285714"/>
    <col min="5337" max="5337" width="11.8571428571429"/>
    <col min="5338" max="5338" width="12.2857142857143"/>
    <col min="5339" max="5339" width="10.5238095238095"/>
    <col min="5340" max="5340" width="13.4285714285714"/>
    <col min="5341" max="5341" width="15.5714285714286"/>
    <col min="5342" max="5342" width="13.4285714285714"/>
    <col min="5343" max="5343" width="15.5714285714286"/>
    <col min="5344" max="5344" width="12.2857142857143"/>
    <col min="5345" max="5346" width="15.5714285714286"/>
    <col min="5347" max="5347" width="12.2857142857143"/>
    <col min="5348" max="5348" width="15.5714285714286"/>
    <col min="5349" max="5349" width="12.2857142857143"/>
    <col min="5350" max="5350" width="11.8571428571429"/>
    <col min="5351" max="5351" width="12.2857142857143"/>
    <col min="5352" max="5352" width="9.85714285714286"/>
    <col min="5353" max="5353" width="12.2857142857143"/>
    <col min="5354" max="5354" width="11.8571428571429"/>
    <col min="5355" max="5355" width="13.4285714285714"/>
    <col min="5356" max="5356" width="10.5238095238095"/>
    <col min="5357" max="5357" width="13.4285714285714"/>
    <col min="5358" max="5358" width="15.5714285714286"/>
    <col min="5359" max="5359" width="12.2857142857143"/>
    <col min="5360" max="5360" width="10.5238095238095"/>
    <col min="5361" max="5361" width="13.4285714285714"/>
    <col min="5362" max="5362" width="15.5714285714286"/>
    <col min="5363" max="5363" width="12.2857142857143"/>
    <col min="5364" max="5364" width="15.5714285714286"/>
    <col min="5365" max="5365" width="13.4285714285714"/>
    <col min="5366" max="5366" width="15.5714285714286"/>
    <col min="5367" max="5367" width="12.2857142857143"/>
    <col min="5368" max="5368" width="11.8571428571429"/>
    <col min="5369" max="5369" width="11.1428571428571"/>
    <col min="5370" max="5370" width="10.5238095238095"/>
    <col min="5371" max="5371" width="13.4285714285714"/>
    <col min="5372" max="5372" width="15.5714285714286"/>
    <col min="5373" max="5373" width="12.2857142857143"/>
    <col min="5374" max="5374" width="15.5714285714286"/>
    <col min="5375" max="5375" width="12.2857142857143"/>
    <col min="5376" max="5376" width="15.5714285714286"/>
    <col min="5377" max="5377" width="13.4285714285714"/>
    <col min="5378" max="5378" width="11.8571428571429"/>
    <col min="5379" max="5379" width="13.4285714285714"/>
    <col min="5380" max="5380" width="15.5714285714286"/>
    <col min="5381" max="5381" width="12.2857142857143"/>
    <col min="5382" max="5382" width="15.5714285714286"/>
    <col min="5383" max="5383" width="13.4285714285714"/>
    <col min="5384" max="5384" width="15.5714285714286"/>
    <col min="5385" max="5385" width="13.4285714285714"/>
    <col min="5386" max="5386" width="9.85714285714286"/>
    <col min="5387" max="5387" width="12.2857142857143"/>
    <col min="5388" max="5388" width="15.5714285714286"/>
    <col min="5389" max="5389" width="13.4285714285714"/>
    <col min="5390" max="5390" width="15.5714285714286"/>
    <col min="5391" max="5391" width="12.2857142857143"/>
    <col min="5392" max="5392" width="15.5714285714286"/>
    <col min="5393" max="5393" width="12.2857142857143"/>
    <col min="5394" max="5394" width="15.5714285714286"/>
    <col min="5395" max="5395" width="12.2857142857143"/>
    <col min="5396" max="5396" width="10.5238095238095"/>
    <col min="5397" max="5397" width="13.4285714285714"/>
    <col min="5398" max="5398" width="11.8571428571429"/>
    <col min="5399" max="5399" width="12.2857142857143"/>
    <col min="5400" max="5400" width="15.5714285714286"/>
    <col min="5401" max="5401" width="12.2857142857143"/>
    <col min="5402" max="5402" width="11.8571428571429"/>
    <col min="5403" max="5403" width="13.4285714285714"/>
    <col min="5404" max="5405" width="11.8571428571429"/>
    <col min="5406" max="5406" width="9.42857142857143"/>
    <col min="5407" max="5407" width="10.5238095238095"/>
    <col min="5408" max="5408" width="13.4285714285714"/>
    <col min="5409" max="5409" width="15.5714285714286"/>
    <col min="5410" max="5410" width="12.2857142857143"/>
    <col min="5411" max="5411" width="15.5714285714286"/>
    <col min="5412" max="5412" width="12.2857142857143"/>
    <col min="5413" max="5413" width="15.5714285714286"/>
    <col min="5414" max="5414" width="12.2857142857143"/>
    <col min="5415" max="5415" width="15.5714285714286"/>
    <col min="5416" max="5416" width="12.2857142857143"/>
    <col min="5417" max="5417" width="15.5714285714286"/>
    <col min="5418" max="5418" width="13.4285714285714"/>
    <col min="5419" max="5419" width="15.5714285714286"/>
    <col min="5420" max="5420" width="13.4285714285714"/>
    <col min="5421" max="5421" width="15.5714285714286"/>
    <col min="5422" max="5422" width="12.2857142857143"/>
    <col min="5423" max="5423" width="15.5714285714286"/>
    <col min="5424" max="5424" width="13.4285714285714"/>
    <col min="5425" max="5425" width="15.5714285714286"/>
    <col min="5426" max="5426" width="13.4285714285714"/>
    <col min="5427" max="5427" width="15.5714285714286"/>
    <col min="5428" max="5428" width="13.4285714285714"/>
    <col min="5429" max="5429" width="15.5714285714286"/>
    <col min="5430" max="5430" width="13.4285714285714"/>
    <col min="5431" max="5431" width="15.5714285714286"/>
    <col min="5432" max="5432" width="13.4285714285714"/>
    <col min="5433" max="5433" width="15.5714285714286"/>
    <col min="5434" max="5434" width="13.4285714285714"/>
    <col min="5435" max="5435" width="15.5714285714286"/>
    <col min="5436" max="5436" width="13.4285714285714"/>
    <col min="5437" max="5437" width="15.5714285714286"/>
    <col min="5438" max="5438" width="12.2857142857143"/>
    <col min="5439" max="5440" width="15.5714285714286"/>
    <col min="5441" max="5441" width="12.2857142857143"/>
    <col min="5442" max="5442" width="11.8571428571429"/>
    <col min="5443" max="5443" width="11.1428571428571"/>
    <col min="5444" max="5444" width="15.5714285714286"/>
    <col min="5445" max="5445" width="12.2857142857143"/>
    <col min="5446" max="5446" width="15.5714285714286"/>
    <col min="5447" max="5447" width="13.4285714285714"/>
    <col min="5448" max="5448" width="15.5714285714286"/>
    <col min="5449" max="5449" width="12.2857142857143"/>
    <col min="5450" max="5450" width="15.5714285714286"/>
    <col min="5451" max="5451" width="12.2857142857143"/>
    <col min="5452" max="5452" width="11.8571428571429"/>
    <col min="5453" max="5453" width="13.4285714285714"/>
    <col min="5454" max="5454" width="15.5714285714286"/>
    <col min="5455" max="5455" width="12.2857142857143"/>
    <col min="5456" max="5456" width="15.5714285714286"/>
    <col min="5457" max="5457" width="12.2857142857143"/>
    <col min="5458" max="5458" width="11.8571428571429"/>
    <col min="5459" max="5459" width="9.42857142857143"/>
    <col min="5460" max="5460" width="15.5714285714286"/>
    <col min="5461" max="5461" width="12.2857142857143"/>
    <col min="5462" max="5462" width="15.5714285714286"/>
    <col min="5463" max="5463" width="13.4285714285714"/>
    <col min="5464" max="5464" width="15.5714285714286"/>
    <col min="5465" max="5465" width="12.2857142857143"/>
    <col min="5466" max="5466" width="15.5714285714286"/>
    <col min="5467" max="5467" width="12.2857142857143"/>
    <col min="5468" max="5468" width="15.5714285714286"/>
    <col min="5469" max="5469" width="12.2857142857143"/>
    <col min="5470" max="5471" width="15.5714285714286"/>
    <col min="5472" max="5472" width="11.1428571428571"/>
    <col min="5473" max="5473" width="15.5714285714286"/>
    <col min="5474" max="5474" width="12.2857142857143"/>
    <col min="5475" max="5475" width="15.5714285714286"/>
    <col min="5476" max="5476" width="12.2857142857143"/>
    <col min="5477" max="5477" width="9.85714285714286"/>
    <col min="5478" max="5478" width="12.2857142857143"/>
    <col min="5479" max="5479" width="15.5714285714286"/>
    <col min="5480" max="5480" width="12.2857142857143"/>
    <col min="5481" max="5481" width="11.8571428571429"/>
    <col min="5482" max="5482" width="12.2857142857143"/>
    <col min="5483" max="5483" width="15.5714285714286"/>
    <col min="5484" max="5484" width="12.2857142857143"/>
    <col min="5485" max="5485" width="15.5714285714286"/>
    <col min="5486" max="5486" width="12.2857142857143"/>
    <col min="5487" max="5487" width="15.5714285714286"/>
    <col min="5488" max="5488" width="12.2857142857143"/>
    <col min="5489" max="5489" width="10.5238095238095"/>
    <col min="5490" max="5490" width="13.4285714285714"/>
    <col min="5491" max="5491" width="10.5238095238095"/>
    <col min="5492" max="5492" width="13.4285714285714"/>
    <col min="5493" max="5493" width="15.5714285714286"/>
    <col min="5494" max="5494" width="12.2857142857143"/>
    <col min="5495" max="5496" width="15.5714285714286"/>
    <col min="5497" max="5497" width="12.2857142857143"/>
    <col min="5498" max="5498" width="15.5714285714286"/>
    <col min="5499" max="5499" width="13.4285714285714"/>
    <col min="5500" max="5500" width="11.8571428571429"/>
    <col min="5501" max="5501" width="12.2857142857143"/>
    <col min="5502" max="5502" width="9.85714285714286"/>
    <col min="5503" max="5503" width="12.2857142857143"/>
    <col min="5504" max="5504" width="15.5714285714286"/>
    <col min="5505" max="5505" width="13.4285714285714"/>
    <col min="5506" max="5506" width="11.8571428571429"/>
    <col min="5507" max="5507" width="13.4285714285714"/>
    <col min="5508" max="5508" width="9.85714285714286"/>
    <col min="5509" max="5509" width="12.2857142857143"/>
    <col min="5510" max="5510" width="15.5714285714286"/>
    <col min="5511" max="5511" width="12.2857142857143"/>
    <col min="5512" max="5512" width="15.5714285714286"/>
    <col min="5513" max="5513" width="12.2857142857143"/>
    <col min="5514" max="5514" width="11.8571428571429"/>
    <col min="5515" max="5515" width="12.2857142857143"/>
    <col min="5516" max="5516" width="15.5714285714286"/>
    <col min="5517" max="5517" width="13.4285714285714"/>
    <col min="5518" max="5518" width="15.5714285714286"/>
    <col min="5519" max="5519" width="12.2857142857143"/>
    <col min="5520" max="5520" width="11.8571428571429"/>
    <col min="5521" max="5521" width="13.4285714285714"/>
    <col min="5522" max="5522" width="9.85714285714286"/>
    <col min="5523" max="5523" width="12.2857142857143"/>
    <col min="5524" max="5524" width="9.85714285714286"/>
    <col min="5525" max="5525" width="12.2857142857143"/>
    <col min="5526" max="5526" width="15.5714285714286"/>
    <col min="5527" max="5527" width="12.2857142857143"/>
    <col min="5528" max="5528" width="15.5714285714286"/>
    <col min="5529" max="5529" width="13.4285714285714"/>
    <col min="5530" max="5530" width="15.5714285714286"/>
    <col min="5531" max="5531" width="13.4285714285714"/>
    <col min="5532" max="5532" width="15.5714285714286"/>
    <col min="5533" max="5533" width="12.2857142857143"/>
    <col min="5534" max="5534" width="11.8571428571429"/>
    <col min="5535" max="5535" width="13.4285714285714"/>
    <col min="5536" max="5536" width="9.85714285714286"/>
    <col min="5537" max="5537" width="12.2857142857143"/>
    <col min="5538" max="5538" width="15.5714285714286"/>
    <col min="5539" max="5539" width="13.4285714285714"/>
    <col min="5540" max="5540" width="10.5238095238095"/>
    <col min="5541" max="5541" width="13.4285714285714"/>
    <col min="5542" max="5542" width="15.5714285714286"/>
    <col min="5543" max="5543" width="11.1428571428571"/>
    <col min="5544" max="5544" width="15.5714285714286"/>
    <col min="5545" max="5545" width="12.2857142857143"/>
    <col min="5546" max="5546" width="15.5714285714286"/>
    <col min="5547" max="5547" width="13.4285714285714"/>
    <col min="5548" max="5548" width="15.5714285714286"/>
    <col min="5549" max="5549" width="12.2857142857143"/>
    <col min="5550" max="5550" width="11.8571428571429"/>
    <col min="5551" max="5551" width="12.2857142857143"/>
    <col min="5552" max="5553" width="15.5714285714286"/>
    <col min="5554" max="5554" width="12.2857142857143"/>
    <col min="5555" max="5555" width="9.85714285714286"/>
    <col min="5556" max="5556" width="12.2857142857143"/>
    <col min="5557" max="5557" width="10.5238095238095"/>
    <col min="5558" max="5558" width="13.4285714285714"/>
    <col min="5559" max="5559" width="9.85714285714286"/>
    <col min="5560" max="5560" width="12.2857142857143"/>
    <col min="5561" max="5561" width="15.5714285714286"/>
    <col min="5562" max="5562" width="12.2857142857143"/>
    <col min="5563" max="5563" width="10.5238095238095"/>
    <col min="5564" max="5564" width="13.4285714285714"/>
    <col min="5565" max="5565" width="15.5714285714286"/>
    <col min="5566" max="5566" width="13.4285714285714"/>
    <col min="5567" max="5567" width="15.5714285714286"/>
    <col min="5568" max="5568" width="12.2857142857143"/>
    <col min="5569" max="5569" width="11.8571428571429"/>
    <col min="5570" max="5570" width="12.2857142857143"/>
    <col min="5571" max="5571" width="15.5714285714286"/>
    <col min="5572" max="5572" width="13.4285714285714"/>
    <col min="5573" max="5573" width="15.5714285714286"/>
    <col min="5574" max="5574" width="13.4285714285714"/>
    <col min="5575" max="5575" width="15.5714285714286"/>
    <col min="5576" max="5576" width="13.4285714285714"/>
    <col min="5577" max="5577" width="11.8571428571429"/>
    <col min="5578" max="5578" width="13.4285714285714"/>
    <col min="5579" max="5579" width="15.5714285714286"/>
    <col min="5580" max="5580" width="12.2857142857143"/>
    <col min="5581" max="5581" width="15.5714285714286"/>
    <col min="5582" max="5582" width="12.2857142857143"/>
    <col min="5583" max="5584" width="15.5714285714286"/>
    <col min="5585" max="5585" width="12.2857142857143"/>
    <col min="5586" max="5586" width="9.85714285714286"/>
    <col min="5587" max="5587" width="12.2857142857143"/>
    <col min="5588" max="5589" width="15.5714285714286"/>
    <col min="5590" max="5590" width="12.2857142857143"/>
    <col min="5591" max="5592" width="15.5714285714286"/>
    <col min="5593" max="5593" width="12.2857142857143"/>
    <col min="5594" max="5594" width="10.5238095238095"/>
    <col min="5595" max="5595" width="13.4285714285714"/>
    <col min="5596" max="5596" width="15.5714285714286"/>
    <col min="5597" max="5597" width="12.2857142857143"/>
    <col min="5598" max="5598" width="15.5714285714286"/>
    <col min="5599" max="5599" width="13.4285714285714"/>
    <col min="5600" max="5600" width="11.8571428571429"/>
    <col min="5601" max="5601" width="13.4285714285714"/>
    <col min="5602" max="5603" width="15.5714285714286"/>
    <col min="5604" max="5604" width="11.1428571428571"/>
    <col min="5605" max="5605" width="9.85714285714286"/>
    <col min="5606" max="5606" width="12.2857142857143"/>
    <col min="5607" max="5607" width="15.5714285714286"/>
    <col min="5608" max="5608" width="12.2857142857143"/>
    <col min="5609" max="5609" width="15.5714285714286"/>
    <col min="5610" max="5610" width="12.2857142857143"/>
    <col min="5611" max="5611" width="15.5714285714286"/>
    <col min="5612" max="5612" width="13.4285714285714"/>
    <col min="5613" max="5613" width="10.5238095238095"/>
    <col min="5614" max="5614" width="13.4285714285714"/>
    <col min="5615" max="5615" width="11.8571428571429"/>
    <col min="5616" max="5616" width="12.2857142857143"/>
    <col min="5617" max="5617" width="15.5714285714286"/>
    <col min="5618" max="5618" width="12.2857142857143"/>
    <col min="5619" max="5619" width="9.85714285714286"/>
    <col min="5620" max="5620" width="12.2857142857143"/>
    <col min="5621" max="5621" width="15.5714285714286"/>
    <col min="5622" max="5622" width="12.2857142857143"/>
    <col min="5623" max="5623" width="15.5714285714286"/>
    <col min="5624" max="5624" width="11.1428571428571"/>
    <col min="5625" max="5625" width="15.5714285714286"/>
    <col min="5626" max="5626" width="12.2857142857143"/>
    <col min="5627" max="5628" width="15.5714285714286"/>
    <col min="5629" max="5629" width="12.2857142857143"/>
    <col min="5630" max="5630" width="15.5714285714286"/>
    <col min="5631" max="5631" width="12.2857142857143"/>
    <col min="5632" max="5632" width="15.5714285714286"/>
    <col min="5633" max="5633" width="12.2857142857143"/>
    <col min="5634" max="5634" width="11.8571428571429"/>
    <col min="5635" max="5635" width="13.4285714285714"/>
    <col min="5636" max="5636" width="15.5714285714286"/>
    <col min="5637" max="5637" width="12.2857142857143"/>
    <col min="5638" max="5638" width="11.8571428571429"/>
    <col min="5639" max="5639" width="9.42857142857143"/>
    <col min="5640" max="5640" width="15.5714285714286"/>
    <col min="5641" max="5641" width="13.4285714285714"/>
    <col min="5642" max="5642" width="15.5714285714286"/>
    <col min="5643" max="5643" width="13.4285714285714"/>
    <col min="5644" max="5644" width="15.5714285714286"/>
    <col min="5645" max="5645" width="13.4285714285714"/>
    <col min="5646" max="5646" width="11.8571428571429"/>
    <col min="5647" max="5647" width="13.4285714285714"/>
    <col min="5648" max="5648" width="15.5714285714286"/>
    <col min="5649" max="5649" width="13.4285714285714"/>
    <col min="5650" max="5650" width="15.5714285714286"/>
    <col min="5651" max="5651" width="11.1428571428571"/>
    <col min="5652" max="5652" width="15.5714285714286"/>
    <col min="5653" max="5653" width="13.4285714285714"/>
    <col min="5654" max="5654" width="9.85714285714286"/>
    <col min="5655" max="5655" width="12.2857142857143"/>
    <col min="5656" max="5656" width="15.5714285714286"/>
    <col min="5657" max="5657" width="12.2857142857143"/>
    <col min="5658" max="5659" width="15.5714285714286"/>
    <col min="5660" max="5660" width="12.2857142857143"/>
    <col min="5661" max="5661" width="15.5714285714286"/>
    <col min="5662" max="5662" width="11.1428571428571"/>
    <col min="5663" max="5663" width="15.5714285714286"/>
    <col min="5664" max="5664" width="12.2857142857143"/>
    <col min="5665" max="5665" width="15.5714285714286"/>
    <col min="5666" max="5666" width="13.4285714285714"/>
    <col min="5667" max="5667" width="10.5238095238095"/>
    <col min="5668" max="5668" width="13.4285714285714"/>
    <col min="5669" max="5669" width="11.8571428571429"/>
    <col min="5670" max="5670" width="12.2857142857143"/>
    <col min="5671" max="5671" width="11.8571428571429"/>
    <col min="5672" max="5672" width="12.2857142857143"/>
    <col min="5673" max="5673" width="15.5714285714286"/>
    <col min="5674" max="5674" width="13.4285714285714"/>
    <col min="5675" max="5675" width="15.5714285714286"/>
    <col min="5676" max="5676" width="12.2857142857143"/>
    <col min="5677" max="5677" width="11.8571428571429"/>
    <col min="5678" max="5678" width="12.2857142857143"/>
    <col min="5679" max="5679" width="11.8571428571429"/>
    <col min="5680" max="5680" width="13.4285714285714"/>
    <col min="5681" max="5681" width="15.5714285714286"/>
    <col min="5682" max="5682" width="13.4285714285714"/>
    <col min="5683" max="5683" width="15.5714285714286"/>
    <col min="5684" max="5684" width="12.2857142857143"/>
    <col min="5685" max="5685" width="15.5714285714286"/>
    <col min="5686" max="5686" width="11.1428571428571"/>
    <col min="5687" max="5687" width="15.5714285714286"/>
    <col min="5688" max="5688" width="12.2857142857143"/>
    <col min="5689" max="5689" width="15.5714285714286"/>
    <col min="5690" max="5690" width="13.4285714285714"/>
    <col min="5691" max="5691" width="15.5714285714286"/>
    <col min="5692" max="5692" width="12.2857142857143"/>
    <col min="5693" max="5693" width="15.5714285714286"/>
    <col min="5694" max="5694" width="12.2857142857143"/>
    <col min="5695" max="5695" width="15.5714285714286"/>
    <col min="5696" max="5696" width="13.4285714285714"/>
    <col min="5697" max="5697" width="9.85714285714286"/>
    <col min="5698" max="5698" width="12.2857142857143"/>
    <col min="5699" max="5699" width="11.8571428571429"/>
    <col min="5700" max="5700" width="12.2857142857143"/>
    <col min="5701" max="5701" width="15.5714285714286"/>
    <col min="5702" max="5702" width="13.4285714285714"/>
    <col min="5703" max="5703" width="15.5714285714286"/>
    <col min="5704" max="5704" width="13.4285714285714"/>
    <col min="5705" max="5705" width="15.5714285714286"/>
    <col min="5706" max="5706" width="13.4285714285714"/>
    <col min="5707" max="5707" width="15.5714285714286"/>
    <col min="5708" max="5708" width="13.4285714285714"/>
    <col min="5709" max="5709" width="11.8571428571429"/>
    <col min="5710" max="5710" width="11.1428571428571"/>
    <col min="5711" max="5711" width="15.5714285714286"/>
    <col min="5712" max="5712" width="12.2857142857143"/>
    <col min="5713" max="5713" width="10.5238095238095"/>
    <col min="5714" max="5714" width="13.4285714285714"/>
    <col min="5715" max="5715" width="15.5714285714286"/>
    <col min="5716" max="5716" width="13.4285714285714"/>
    <col min="5717" max="5717" width="15.5714285714286"/>
    <col min="5718" max="5718" width="13.4285714285714"/>
    <col min="5719" max="5719" width="15.5714285714286"/>
    <col min="5720" max="5720" width="12.2857142857143"/>
    <col min="5721" max="5721" width="15.5714285714286"/>
    <col min="5722" max="5722" width="12.2857142857143"/>
    <col min="5723" max="5723" width="15.5714285714286"/>
    <col min="5724" max="5724" width="12.2857142857143"/>
    <col min="5725" max="5726" width="15.5714285714286"/>
    <col min="5727" max="5727" width="12.2857142857143"/>
    <col min="5728" max="5728" width="11.8571428571429"/>
    <col min="5729" max="5729" width="12.2857142857143"/>
    <col min="5730" max="5730" width="15.5714285714286"/>
    <col min="5731" max="5731" width="13.4285714285714"/>
    <col min="5732" max="5732" width="11.8571428571429"/>
    <col min="5733" max="5733" width="12.2857142857143"/>
    <col min="5734" max="5734" width="15.5714285714286"/>
    <col min="5735" max="5735" width="12.2857142857143"/>
    <col min="5736" max="5736" width="15.5714285714286"/>
    <col min="5737" max="5737" width="12.2857142857143"/>
    <col min="5738" max="5738" width="15.5714285714286"/>
    <col min="5739" max="5739" width="12.2857142857143"/>
    <col min="5740" max="5740" width="15.5714285714286"/>
    <col min="5741" max="5741" width="12.2857142857143"/>
    <col min="5742" max="5742" width="15.5714285714286"/>
    <col min="5743" max="5743" width="13.4285714285714"/>
    <col min="5744" max="5744" width="15.5714285714286"/>
    <col min="5745" max="5745" width="12.2857142857143"/>
    <col min="5746" max="5746" width="15.5714285714286"/>
    <col min="5747" max="5747" width="13.4285714285714"/>
    <col min="5748" max="5748" width="15.5714285714286"/>
    <col min="5749" max="5749" width="13.4285714285714"/>
    <col min="5750" max="5751" width="15.5714285714286"/>
    <col min="5752" max="5752" width="11.1428571428571"/>
    <col min="5753" max="5753" width="15.5714285714286"/>
    <col min="5754" max="5754" width="12.2857142857143"/>
    <col min="5755" max="5755" width="15.5714285714286"/>
    <col min="5756" max="5756" width="12.2857142857143"/>
    <col min="5757" max="5757" width="10.5238095238095"/>
    <col min="5758" max="5758" width="13.4285714285714"/>
    <col min="5759" max="5759" width="10.5238095238095"/>
    <col min="5760" max="5760" width="13.4285714285714"/>
    <col min="5761" max="5761" width="15.5714285714286"/>
    <col min="5762" max="5762" width="12.2857142857143"/>
    <col min="5763" max="5763" width="15.5714285714286"/>
    <col min="5764" max="5764" width="12.2857142857143"/>
    <col min="5765" max="5766" width="15.5714285714286"/>
    <col min="5767" max="5767" width="12.2857142857143"/>
    <col min="5768" max="5768" width="10.5238095238095"/>
    <col min="5769" max="5769" width="13.4285714285714"/>
    <col min="5770" max="5771" width="15.5714285714286"/>
    <col min="5772" max="5772" width="11.1428571428571"/>
    <col min="5773" max="5773" width="15.5714285714286"/>
    <col min="5774" max="5774" width="13.4285714285714"/>
    <col min="5775" max="5775" width="9.85714285714286"/>
    <col min="5776" max="5776" width="12.2857142857143"/>
    <col min="5777" max="5777" width="15.5714285714286"/>
    <col min="5778" max="5778" width="12.2857142857143"/>
    <col min="5779" max="5779" width="9.85714285714286"/>
    <col min="5780" max="5780" width="12.2857142857143"/>
    <col min="5781" max="5781" width="11.8571428571429"/>
    <col min="5782" max="5782" width="12.2857142857143"/>
    <col min="5783" max="5783" width="15.5714285714286"/>
    <col min="5784" max="5784" width="9.42857142857143"/>
    <col min="5785" max="5785" width="9.85714285714286"/>
    <col min="5786" max="5786" width="12.2857142857143"/>
    <col min="5787" max="5787" width="15.5714285714286"/>
    <col min="5788" max="5788" width="13.4285714285714"/>
    <col min="5789" max="5789" width="15.5714285714286"/>
    <col min="5790" max="5790" width="12.2857142857143"/>
    <col min="5791" max="5792" width="15.5714285714286"/>
    <col min="5793" max="5793" width="12.2857142857143"/>
    <col min="5794" max="5795" width="15.5714285714286"/>
    <col min="5796" max="5796" width="13.4285714285714"/>
    <col min="5797" max="5797" width="15.5714285714286"/>
    <col min="5798" max="5798" width="12.2857142857143"/>
    <col min="5799" max="5799" width="15.5714285714286"/>
    <col min="5800" max="5800" width="12.2857142857143"/>
    <col min="5801" max="5802" width="15.5714285714286"/>
    <col min="5803" max="5803" width="12.2857142857143"/>
    <col min="5804" max="5804" width="11.8571428571429"/>
    <col min="5805" max="5805" width="12.2857142857143"/>
    <col min="5806" max="5806" width="10.5238095238095"/>
    <col min="5807" max="5807" width="13.4285714285714"/>
    <col min="5808" max="5808" width="15.5714285714286"/>
    <col min="5809" max="5809" width="13.4285714285714"/>
    <col min="5810" max="5810" width="15.5714285714286"/>
    <col min="5811" max="5811" width="12.2857142857143"/>
    <col min="5812" max="5812" width="15.5714285714286"/>
    <col min="5813" max="5813" width="13.4285714285714"/>
    <col min="5814" max="5814" width="15.5714285714286"/>
    <col min="5815" max="5815" width="13.4285714285714"/>
    <col min="5816" max="5816" width="15.5714285714286"/>
    <col min="5817" max="5817" width="12.2857142857143"/>
    <col min="5818" max="5818" width="15.5714285714286"/>
    <col min="5819" max="5819" width="13.4285714285714"/>
    <col min="5820" max="5820" width="11.8571428571429"/>
    <col min="5821" max="5821" width="12.2857142857143"/>
    <col min="5822" max="5822" width="15.5714285714286"/>
    <col min="5823" max="5823" width="13.4285714285714"/>
    <col min="5824" max="5824" width="15.5714285714286"/>
    <col min="5825" max="5825" width="12.2857142857143"/>
    <col min="5826" max="5826" width="15.5714285714286"/>
    <col min="5827" max="5827" width="12.2857142857143"/>
    <col min="5828" max="5828" width="15.5714285714286"/>
    <col min="5829" max="5829" width="13.4285714285714"/>
    <col min="5830" max="5830" width="15.5714285714286"/>
    <col min="5831" max="5831" width="12.2857142857143"/>
    <col min="5832" max="5833" width="15.5714285714286"/>
    <col min="5834" max="5834" width="13.4285714285714"/>
    <col min="5835" max="5836" width="15.5714285714286"/>
    <col min="5837" max="5837" width="12.2857142857143"/>
    <col min="5838" max="5838" width="11.8571428571429"/>
    <col min="5839" max="5839" width="12.2857142857143"/>
    <col min="5840" max="5840" width="11.8571428571429"/>
    <col min="5841" max="5841" width="9.42857142857143"/>
    <col min="5842" max="5842" width="9.85714285714286"/>
    <col min="5843" max="5843" width="12.2857142857143"/>
    <col min="5844" max="5844" width="15.5714285714286"/>
    <col min="5845" max="5845" width="12.2857142857143"/>
    <col min="5846" max="5846" width="15.5714285714286"/>
    <col min="5847" max="5847" width="12.2857142857143"/>
    <col min="5848" max="5848" width="15.5714285714286"/>
    <col min="5849" max="5849" width="13.4285714285714"/>
    <col min="5850" max="5850" width="15.5714285714286"/>
    <col min="5851" max="5851" width="11.1428571428571"/>
    <col min="5852" max="5852" width="15.5714285714286"/>
    <col min="5853" max="5853" width="13.4285714285714"/>
    <col min="5854" max="5854" width="15.5714285714286"/>
    <col min="5855" max="5855" width="12.2857142857143"/>
    <col min="5856" max="5856" width="15.5714285714286"/>
    <col min="5857" max="5857" width="13.4285714285714"/>
    <col min="5858" max="5858" width="11.8571428571429"/>
    <col min="5859" max="5859" width="12.2857142857143"/>
    <col min="5860" max="5860" width="15.5714285714286"/>
    <col min="5861" max="5861" width="13.4285714285714"/>
    <col min="5862" max="5862" width="15.5714285714286"/>
    <col min="5863" max="5863" width="13.4285714285714"/>
    <col min="5864" max="5864" width="15.5714285714286"/>
    <col min="5865" max="5865" width="12.2857142857143"/>
    <col min="5866" max="5866" width="15.5714285714286"/>
    <col min="5867" max="5867" width="12.2857142857143"/>
    <col min="5868" max="5868" width="9.85714285714286"/>
    <col min="5869" max="5869" width="12.2857142857143"/>
    <col min="5870" max="5870" width="15.5714285714286"/>
    <col min="5871" max="5871" width="12.2857142857143"/>
    <col min="5872" max="5872" width="15.5714285714286"/>
    <col min="5873" max="5873" width="12.2857142857143"/>
    <col min="5874" max="5874" width="11.8571428571429"/>
    <col min="5875" max="5875" width="11.1428571428571"/>
    <col min="5876" max="5876" width="10.5238095238095"/>
    <col min="5877" max="5877" width="13.4285714285714"/>
    <col min="5878" max="5878" width="15.5714285714286"/>
    <col min="5879" max="5879" width="13.4285714285714"/>
    <col min="5880" max="5880" width="15.5714285714286"/>
    <col min="5881" max="5881" width="11.1428571428571"/>
    <col min="5882" max="5882" width="10.5238095238095"/>
    <col min="5883" max="5883" width="13.4285714285714"/>
    <col min="5884" max="5884" width="15.5714285714286"/>
    <col min="5885" max="5885" width="13.4285714285714"/>
    <col min="5886" max="5886" width="15.5714285714286"/>
    <col min="5887" max="5887" width="11.1428571428571"/>
    <col min="5888" max="5888" width="15.5714285714286"/>
    <col min="5889" max="5889" width="12.2857142857143"/>
    <col min="5890" max="5890" width="15.5714285714286"/>
    <col min="5891" max="5891" width="13.4285714285714"/>
    <col min="5892" max="5892" width="15.5714285714286"/>
    <col min="5893" max="5893" width="12.2857142857143"/>
    <col min="5894" max="5894" width="15.5714285714286"/>
    <col min="5895" max="5895" width="9.42857142857143"/>
    <col min="5896" max="5896" width="9.85714285714286"/>
    <col min="5897" max="5897" width="12.2857142857143"/>
    <col min="5898" max="5898" width="15.5714285714286"/>
    <col min="5899" max="5899" width="11.1428571428571"/>
    <col min="5900" max="5900" width="15.5714285714286"/>
    <col min="5901" max="5901" width="12.2857142857143"/>
    <col min="5902" max="5903" width="15.5714285714286"/>
    <col min="5904" max="5904" width="13.4285714285714"/>
    <col min="5905" max="5905" width="15.5714285714286"/>
    <col min="5906" max="5906" width="12.2857142857143"/>
    <col min="5907" max="5907" width="15.5714285714286"/>
    <col min="5908" max="5908" width="11.1428571428571"/>
    <col min="5909" max="5909" width="10.5238095238095"/>
    <col min="5910" max="5910" width="13.4285714285714"/>
    <col min="5911" max="5911" width="10.5238095238095"/>
    <col min="5912" max="5912" width="13.4285714285714"/>
    <col min="5913" max="5913" width="11.8571428571429"/>
    <col min="5914" max="5914" width="12.2857142857143"/>
    <col min="5915" max="5915" width="11.8571428571429"/>
    <col min="5916" max="5916" width="11.1428571428571"/>
    <col min="5917" max="5917" width="15.5714285714286"/>
    <col min="5918" max="5918" width="13.4285714285714"/>
    <col min="5919" max="5919" width="11.8571428571429"/>
    <col min="5920" max="5920" width="12.2857142857143"/>
    <col min="5921" max="5921" width="15.5714285714286"/>
    <col min="5922" max="5922" width="13.4285714285714"/>
    <col min="5923" max="5923" width="15.5714285714286"/>
    <col min="5924" max="5924" width="13.4285714285714"/>
    <col min="5925" max="5925" width="15.5714285714286"/>
    <col min="5926" max="5926" width="12.2857142857143"/>
    <col min="5927" max="5927" width="15.5714285714286"/>
    <col min="5928" max="5928" width="13.4285714285714"/>
    <col min="5929" max="5929" width="15.5714285714286"/>
    <col min="5930" max="5930" width="12.2857142857143"/>
    <col min="5931" max="5931" width="11.8571428571429"/>
    <col min="5932" max="5932" width="12.2857142857143"/>
    <col min="5933" max="5934" width="15.5714285714286"/>
    <col min="5935" max="5935" width="12.2857142857143"/>
    <col min="5936" max="5937" width="11.8571428571429"/>
    <col min="5938" max="5938" width="13.4285714285714"/>
    <col min="5939" max="5939" width="11.8571428571429"/>
    <col min="5940" max="5940" width="12.2857142857143"/>
    <col min="5941" max="5941" width="11.8571428571429"/>
    <col min="5942" max="5942" width="12.2857142857143"/>
    <col min="5943" max="5943" width="15.5714285714286"/>
    <col min="5944" max="5944" width="12.2857142857143"/>
    <col min="5945" max="5945" width="15.5714285714286"/>
    <col min="5946" max="5946" width="12.2857142857143"/>
    <col min="5947" max="5947" width="15.5714285714286"/>
    <col min="5948" max="5948" width="13.4285714285714"/>
    <col min="5949" max="5949" width="11.8571428571429"/>
    <col min="5950" max="5950" width="13.4285714285714"/>
    <col min="5951" max="5951" width="15.5714285714286"/>
    <col min="5952" max="5952" width="12.2857142857143"/>
    <col min="5953" max="5953" width="9.85714285714286"/>
    <col min="5954" max="5954" width="11.1428571428571"/>
    <col min="5955" max="5955" width="11.8571428571429"/>
    <col min="5956" max="5956" width="13.4285714285714"/>
    <col min="5957" max="5957" width="15.5714285714286"/>
    <col min="5958" max="5958" width="13.4285714285714"/>
    <col min="5959" max="5959" width="15.5714285714286"/>
    <col min="5960" max="5960" width="12.2857142857143"/>
    <col min="5961" max="5961" width="15.5714285714286"/>
    <col min="5962" max="5962" width="11.1428571428571"/>
    <col min="5963" max="5963" width="15.5714285714286"/>
    <col min="5964" max="5964" width="12.2857142857143"/>
    <col min="5965" max="5965" width="15.5714285714286"/>
    <col min="5966" max="5966" width="12.2857142857143"/>
    <col min="5967" max="5967" width="15.5714285714286"/>
    <col min="5968" max="5968" width="13.4285714285714"/>
    <col min="5969" max="5970" width="15.5714285714286"/>
    <col min="5971" max="5971" width="12.2857142857143"/>
    <col min="5972" max="5972" width="15.5714285714286"/>
    <col min="5973" max="5973" width="12.2857142857143"/>
    <col min="5974" max="5974" width="15.5714285714286"/>
    <col min="5975" max="5975" width="12.2857142857143"/>
    <col min="5976" max="5976" width="15.5714285714286"/>
    <col min="5977" max="5977" width="12.2857142857143"/>
    <col min="5978" max="5978" width="10.5238095238095"/>
    <col min="5979" max="5979" width="13.4285714285714"/>
    <col min="5980" max="5980" width="15.5714285714286"/>
    <col min="5981" max="5981" width="11.1428571428571"/>
    <col min="5982" max="5983" width="15.5714285714286"/>
    <col min="5984" max="5984" width="12.2857142857143"/>
    <col min="5985" max="5985" width="10.5238095238095"/>
    <col min="5986" max="5986" width="13.4285714285714"/>
    <col min="5987" max="5987" width="15.5714285714286"/>
    <col min="5988" max="5988" width="12.2857142857143"/>
    <col min="5989" max="5989" width="11.8571428571429"/>
    <col min="5990" max="5990" width="12.2857142857143"/>
    <col min="5991" max="5991" width="15.5714285714286"/>
    <col min="5992" max="5992" width="13.4285714285714"/>
    <col min="5993" max="5993" width="10.5238095238095"/>
    <col min="5994" max="5994" width="13.4285714285714"/>
    <col min="5995" max="5995" width="15.5714285714286"/>
    <col min="5996" max="5996" width="13.4285714285714"/>
    <col min="5997" max="5997" width="11.8571428571429"/>
    <col min="5998" max="5998" width="13.4285714285714"/>
    <col min="5999" max="5999" width="15.5714285714286"/>
    <col min="6000" max="6000" width="12.2857142857143"/>
    <col min="6001" max="6001" width="15.5714285714286"/>
    <col min="6002" max="6002" width="11.1428571428571"/>
    <col min="6003" max="6003" width="15.5714285714286"/>
    <col min="6004" max="6004" width="13.4285714285714"/>
    <col min="6005" max="6005" width="15.5714285714286"/>
    <col min="6006" max="6006" width="12.2857142857143"/>
    <col min="6007" max="6007" width="11.8571428571429"/>
    <col min="6008" max="6008" width="13.4285714285714"/>
    <col min="6009" max="6009" width="15.5714285714286"/>
    <col min="6010" max="6010" width="12.2857142857143"/>
    <col min="6011" max="6011" width="11.8571428571429"/>
    <col min="6012" max="6012" width="13.4285714285714"/>
    <col min="6013" max="6013" width="15.5714285714286"/>
    <col min="6014" max="6014" width="12.2857142857143"/>
    <col min="6015" max="6015" width="11.8571428571429"/>
    <col min="6016" max="6016" width="13.4285714285714"/>
    <col min="6017" max="6017" width="11.8571428571429"/>
    <col min="6018" max="6018" width="12.2857142857143"/>
    <col min="6019" max="6019" width="9.85714285714286"/>
    <col min="6020" max="6020" width="12.2857142857143"/>
    <col min="6021" max="6022" width="15.5714285714286"/>
    <col min="6023" max="6023" width="9.42857142857143"/>
    <col min="6024" max="6024" width="15.5714285714286"/>
    <col min="6025" max="6025" width="12.2857142857143"/>
    <col min="6026" max="6026" width="15.5714285714286"/>
    <col min="6027" max="6027" width="13.4285714285714"/>
    <col min="6028" max="6028" width="15.5714285714286"/>
    <col min="6029" max="6029" width="11.1428571428571"/>
    <col min="6030" max="6030" width="15.5714285714286"/>
    <col min="6031" max="6031" width="13.4285714285714"/>
    <col min="6032" max="6032" width="10.5238095238095"/>
    <col min="6033" max="6033" width="13.4285714285714"/>
    <col min="6034" max="6034" width="11.8571428571429"/>
    <col min="6035" max="6035" width="13.4285714285714"/>
    <col min="6036" max="6036" width="15.5714285714286"/>
    <col min="6037" max="6037" width="11.1428571428571"/>
    <col min="6038" max="6038" width="15.5714285714286"/>
    <col min="6039" max="6039" width="13.4285714285714"/>
    <col min="6040" max="6040" width="15.5714285714286"/>
    <col min="6041" max="6041" width="12.2857142857143"/>
    <col min="6042" max="6042" width="9.85714285714286"/>
    <col min="6043" max="6043" width="12.2857142857143"/>
    <col min="6044" max="6044" width="15.5714285714286"/>
    <col min="6045" max="6045" width="11.1428571428571"/>
    <col min="6046" max="6046" width="10.5238095238095"/>
    <col min="6047" max="6047" width="13.4285714285714"/>
    <col min="6048" max="6048" width="15.5714285714286"/>
    <col min="6049" max="6049" width="13.4285714285714"/>
    <col min="6050" max="6050" width="15.5714285714286"/>
    <col min="6051" max="6051" width="13.4285714285714"/>
    <col min="6052" max="6052" width="9.85714285714286"/>
    <col min="6053" max="6053" width="12.2857142857143"/>
    <col min="6054" max="6054" width="15.5714285714286"/>
    <col min="6055" max="6055" width="12.2857142857143"/>
    <col min="6056" max="6056" width="15.5714285714286"/>
    <col min="6057" max="6057" width="13.4285714285714"/>
    <col min="6058" max="6058" width="15.5714285714286"/>
    <col min="6059" max="6059" width="13.4285714285714"/>
    <col min="6060" max="6060" width="11.8571428571429"/>
    <col min="6061" max="6061" width="11.1428571428571"/>
    <col min="6062" max="6062" width="11.8571428571429"/>
    <col min="6063" max="6063" width="11.1428571428571"/>
    <col min="6064" max="6064" width="15.5714285714286"/>
    <col min="6065" max="6065" width="12.2857142857143"/>
    <col min="6066" max="6066" width="9.85714285714286"/>
    <col min="6067" max="6067" width="12.2857142857143"/>
    <col min="6068" max="6068" width="15.5714285714286"/>
    <col min="6069" max="6069" width="13.4285714285714"/>
    <col min="6070" max="6070" width="15.5714285714286"/>
    <col min="6071" max="6071" width="13.4285714285714"/>
    <col min="6072" max="6072" width="15.5714285714286"/>
    <col min="6073" max="6073" width="12.2857142857143"/>
    <col min="6074" max="6074" width="10.5238095238095"/>
    <col min="6075" max="6075" width="13.4285714285714"/>
    <col min="6076" max="6076" width="15.5714285714286"/>
    <col min="6077" max="6077" width="13.4285714285714"/>
    <col min="6078" max="6078" width="15.5714285714286"/>
    <col min="6079" max="6079" width="12.2857142857143"/>
    <col min="6080" max="6080" width="11.8571428571429"/>
    <col min="6081" max="6081" width="13.4285714285714"/>
    <col min="6082" max="6082" width="15.5714285714286"/>
    <col min="6083" max="6083" width="12.2857142857143"/>
    <col min="6084" max="6084" width="9.85714285714286"/>
    <col min="6085" max="6085" width="12.2857142857143"/>
    <col min="6086" max="6087" width="15.5714285714286"/>
    <col min="6088" max="6088" width="12.2857142857143"/>
    <col min="6089" max="6090" width="15.5714285714286"/>
    <col min="6091" max="6091" width="12.2857142857143"/>
    <col min="6092" max="6092" width="11.8571428571429"/>
    <col min="6093" max="6093" width="12.2857142857143"/>
    <col min="6094" max="6094" width="15.5714285714286"/>
    <col min="6095" max="6095" width="13.4285714285714"/>
    <col min="6096" max="6096" width="15.5714285714286"/>
    <col min="6097" max="6097" width="13.4285714285714"/>
    <col min="6098" max="6098" width="15.5714285714286"/>
    <col min="6099" max="6099" width="11.1428571428571"/>
    <col min="6100" max="6100" width="15.5714285714286"/>
    <col min="6101" max="6101" width="12.2857142857143"/>
    <col min="6102" max="6102" width="15.5714285714286"/>
    <col min="6103" max="6103" width="12.2857142857143"/>
    <col min="6104" max="6104" width="11.8571428571429"/>
    <col min="6105" max="6105" width="12.2857142857143"/>
    <col min="6106" max="6106" width="15.5714285714286"/>
    <col min="6107" max="6107" width="11.1428571428571"/>
    <col min="6108" max="6108" width="15.5714285714286"/>
    <col min="6109" max="6109" width="12.2857142857143"/>
    <col min="6110" max="6110" width="15.5714285714286"/>
    <col min="6111" max="6111" width="13.4285714285714"/>
    <col min="6112" max="6112" width="15.5714285714286"/>
    <col min="6113" max="6113" width="12.2857142857143"/>
    <col min="6114" max="6114" width="10.5238095238095"/>
    <col min="6115" max="6115" width="13.4285714285714"/>
    <col min="6116" max="6116" width="15.5714285714286"/>
    <col min="6117" max="6117" width="12.2857142857143"/>
    <col min="6118" max="6118" width="15.5714285714286"/>
    <col min="6119" max="6119" width="11.1428571428571"/>
    <col min="6120" max="6120" width="11.8571428571429"/>
    <col min="6121" max="6121" width="12.2857142857143"/>
    <col min="6122" max="6122" width="11.8571428571429"/>
    <col min="6123" max="6123" width="13.4285714285714"/>
    <col min="6124" max="6124" width="11.8571428571429"/>
    <col min="6125" max="6125" width="12.2857142857143"/>
    <col min="6126" max="6126" width="15.5714285714286"/>
    <col min="6127" max="6127" width="9.42857142857143"/>
    <col min="6128" max="6128" width="15.5714285714286"/>
    <col min="6129" max="6129" width="12.2857142857143"/>
    <col min="6130" max="6130" width="15.5714285714286"/>
    <col min="6131" max="6131" width="13.4285714285714"/>
    <col min="6132" max="6132" width="15.5714285714286"/>
    <col min="6133" max="6133" width="11.1428571428571"/>
    <col min="6134" max="6134" width="15.5714285714286"/>
    <col min="6135" max="6135" width="13.4285714285714"/>
    <col min="6136" max="6136" width="10.5238095238095"/>
    <col min="6137" max="6137" width="13.4285714285714"/>
    <col min="6138" max="6138" width="15.5714285714286"/>
    <col min="6139" max="6139" width="12.2857142857143"/>
    <col min="6140" max="6140" width="15.5714285714286"/>
    <col min="6141" max="6141" width="12.2857142857143"/>
    <col min="6142" max="6142" width="9.85714285714286"/>
    <col min="6143" max="6143" width="12.2857142857143"/>
    <col min="6144" max="6144" width="15.5714285714286"/>
    <col min="6145" max="6145" width="13.4285714285714"/>
    <col min="6146" max="6146" width="15.5714285714286"/>
    <col min="6147" max="6147" width="12.2857142857143"/>
    <col min="6148" max="6148" width="15.5714285714286"/>
    <col min="6149" max="6149" width="12.2857142857143"/>
    <col min="6150" max="6150" width="9.85714285714286"/>
    <col min="6151" max="6151" width="12.2857142857143"/>
    <col min="6152" max="6152" width="10.5238095238095"/>
    <col min="6153" max="6153" width="13.4285714285714"/>
    <col min="6154" max="6154" width="15.5714285714286"/>
    <col min="6155" max="6155" width="12.2857142857143"/>
    <col min="6156" max="6156" width="11.8571428571429"/>
    <col min="6157" max="6157" width="12.2857142857143"/>
    <col min="6158" max="6158" width="11.8571428571429"/>
    <col min="6159" max="6159" width="13.4285714285714"/>
    <col min="6160" max="6160" width="15.5714285714286"/>
    <col min="6161" max="6161" width="9.42857142857143"/>
    <col min="6162" max="6162" width="15.5714285714286"/>
    <col min="6163" max="6163" width="12.2857142857143"/>
    <col min="6164" max="6165" width="15.5714285714286"/>
    <col min="6166" max="6166" width="12.2857142857143"/>
    <col min="6167" max="6167" width="15.5714285714286"/>
    <col min="6168" max="6168" width="13.4285714285714"/>
    <col min="6169" max="6169" width="11.5238095238095"/>
    <col min="6170" max="6170" width="14.4285714285714"/>
    <col min="6171" max="6171" width="11.8571428571429"/>
    <col min="6172" max="6172" width="13.4285714285714"/>
    <col min="6173" max="6173" width="15.5714285714286"/>
    <col min="6174" max="6174" width="13.4285714285714"/>
    <col min="6175" max="6175" width="15.5714285714286"/>
    <col min="6176" max="6176" width="12.2857142857143"/>
    <col min="6177" max="6177" width="11.8571428571429"/>
    <col min="6178" max="6178" width="12.2857142857143"/>
    <col min="6179" max="6179" width="11.8571428571429"/>
    <col min="6180" max="6180" width="13.4285714285714"/>
    <col min="6181" max="6181" width="11.8571428571429"/>
    <col min="6182" max="6182" width="12.2857142857143"/>
    <col min="6183" max="6183" width="11.8571428571429"/>
    <col min="6184" max="6184" width="12.2857142857143"/>
    <col min="6185" max="6187" width="15.5714285714286"/>
    <col min="6188" max="6188" width="12.2857142857143"/>
    <col min="6189" max="6189" width="11.8571428571429"/>
    <col min="6190" max="6190" width="12.2857142857143"/>
    <col min="6191" max="6191" width="15.5714285714286"/>
    <col min="6192" max="6192" width="13.4285714285714"/>
    <col min="6193" max="6193" width="15.5714285714286"/>
    <col min="6194" max="6194" width="13.4285714285714"/>
    <col min="6195" max="6195" width="15.5714285714286"/>
    <col min="6196" max="6196" width="13.4285714285714"/>
    <col min="6197" max="6197" width="15.5714285714286"/>
    <col min="6198" max="6198" width="13.4285714285714"/>
    <col min="6199" max="6199" width="9.85714285714286"/>
    <col min="6200" max="6200" width="12.2857142857143"/>
    <col min="6201" max="6201" width="15.5714285714286"/>
    <col min="6202" max="6202" width="13.4285714285714"/>
    <col min="6203" max="6203" width="10.5238095238095"/>
    <col min="6204" max="6204" width="13.4285714285714"/>
    <col min="6205" max="6205" width="15.5714285714286"/>
    <col min="6206" max="6206" width="12.2857142857143"/>
    <col min="6207" max="6207" width="15.5714285714286"/>
    <col min="6208" max="6208" width="12.2857142857143"/>
    <col min="6209" max="6209" width="9.85714285714286"/>
    <col min="6210" max="6210" width="11.1428571428571"/>
    <col min="6211" max="6212" width="15.5714285714286"/>
    <col min="6213" max="6213" width="12.2857142857143"/>
    <col min="6214" max="6214" width="11.8571428571429"/>
    <col min="6215" max="6215" width="13.4285714285714"/>
    <col min="6216" max="6216" width="10.5238095238095"/>
    <col min="6217" max="6217" width="13.4285714285714"/>
    <col min="6218" max="6218" width="11.8571428571429"/>
    <col min="6219" max="6219" width="13.4285714285714"/>
    <col min="6220" max="6220" width="15.5714285714286"/>
    <col min="6221" max="6221" width="12.2857142857143"/>
    <col min="6222" max="6222" width="15.5714285714286"/>
    <col min="6223" max="6223" width="13.4285714285714"/>
    <col min="6224" max="6224" width="15.5714285714286"/>
    <col min="6225" max="6225" width="13.4285714285714"/>
    <col min="6226" max="6226" width="15.5714285714286"/>
    <col min="6227" max="6227" width="13.4285714285714"/>
    <col min="6228" max="6228" width="15.5714285714286"/>
    <col min="6229" max="6229" width="12.2857142857143"/>
    <col min="6230" max="6230" width="15.5714285714286"/>
    <col min="6231" max="6231" width="13.4285714285714"/>
    <col min="6232" max="6232" width="11.8571428571429"/>
    <col min="6233" max="6233" width="13.4285714285714"/>
    <col min="6234" max="6234" width="15.5714285714286"/>
    <col min="6235" max="6235" width="11.1428571428571"/>
    <col min="6236" max="6236" width="15.5714285714286"/>
    <col min="6237" max="6237" width="13.4285714285714"/>
    <col min="6238" max="6238" width="11.8571428571429"/>
    <col min="6239" max="6239" width="13.4285714285714"/>
    <col min="6240" max="6240" width="15.5714285714286"/>
    <col min="6241" max="6241" width="11.1428571428571"/>
    <col min="6242" max="6242" width="9.85714285714286"/>
    <col min="6243" max="6243" width="12.2857142857143"/>
    <col min="6244" max="6245" width="15.5714285714286"/>
    <col min="6246" max="6246" width="12.2857142857143"/>
    <col min="6247" max="6247" width="9.85714285714286"/>
    <col min="6248" max="6248" width="11.1428571428571"/>
    <col min="6249" max="6249" width="15.5714285714286"/>
    <col min="6250" max="6250" width="13.4285714285714"/>
    <col min="6251" max="6251" width="15.5714285714286"/>
    <col min="6252" max="6252" width="13.4285714285714"/>
    <col min="6253" max="6253" width="15.5714285714286"/>
    <col min="6254" max="6254" width="13.4285714285714"/>
    <col min="6255" max="6255" width="11.8571428571429"/>
    <col min="6256" max="6256" width="12.2857142857143"/>
    <col min="6257" max="6257" width="11.8571428571429"/>
    <col min="6258" max="6258" width="12.2857142857143"/>
    <col min="6259" max="6259" width="15.5714285714286"/>
    <col min="6260" max="6260" width="13.4285714285714"/>
    <col min="6261" max="6261" width="15.5714285714286"/>
    <col min="6262" max="6262" width="13.4285714285714"/>
    <col min="6263" max="6263" width="11.8571428571429"/>
    <col min="6264" max="6264" width="13.4285714285714"/>
    <col min="6265" max="6265" width="11.8571428571429"/>
    <col min="6266" max="6266" width="13.4285714285714"/>
    <col min="6267" max="6267" width="15.5714285714286"/>
    <col min="6268" max="6268" width="12.2857142857143"/>
    <col min="6269" max="6270" width="11.8571428571429"/>
    <col min="6271" max="6271" width="12.2857142857143"/>
    <col min="6272" max="6272" width="9.85714285714286"/>
    <col min="6273" max="6273" width="12.2857142857143"/>
    <col min="6274" max="6274" width="15.5714285714286"/>
    <col min="6275" max="6275" width="12.2857142857143"/>
    <col min="6276" max="6276" width="11.8571428571429"/>
    <col min="6277" max="6277" width="13.4285714285714"/>
    <col min="6278" max="6279" width="15.5714285714286"/>
    <col min="6280" max="6280" width="12.2857142857143"/>
    <col min="6281" max="6281" width="11.8571428571429"/>
    <col min="6282" max="6282" width="13.4285714285714"/>
    <col min="6283" max="6283" width="11.8571428571429"/>
    <col min="6284" max="6284" width="9.42857142857143"/>
    <col min="6285" max="6285" width="15.5714285714286"/>
    <col min="6286" max="6286" width="13.4285714285714"/>
    <col min="6287" max="6287" width="15.5714285714286"/>
    <col min="6288" max="6288" width="12.2857142857143"/>
    <col min="6289" max="6289" width="15.5714285714286"/>
    <col min="6290" max="6290" width="12.2857142857143"/>
    <col min="6291" max="6291" width="15.5714285714286"/>
    <col min="6292" max="6292" width="12.2857142857143"/>
    <col min="6293" max="6293" width="11.8571428571429"/>
    <col min="6294" max="6294" width="13.4285714285714"/>
    <col min="6295" max="6295" width="15.5714285714286"/>
    <col min="6296" max="6296" width="12.2857142857143"/>
    <col min="6297" max="6297" width="15.5714285714286"/>
    <col min="6298" max="6298" width="12.2857142857143"/>
    <col min="6299" max="6299" width="15.5714285714286"/>
    <col min="6300" max="6300" width="13.4285714285714"/>
    <col min="6301" max="6301" width="9.85714285714286"/>
    <col min="6302" max="6302" width="12.2857142857143"/>
    <col min="6303" max="6304" width="15.5714285714286"/>
    <col min="6305" max="6305" width="13.4285714285714"/>
    <col min="6306" max="6306" width="15.5714285714286"/>
    <col min="6307" max="6307" width="13.4285714285714"/>
    <col min="6308" max="6308" width="11.8571428571429"/>
    <col min="6309" max="6309" width="11.1428571428571"/>
    <col min="6310" max="6310" width="11.8571428571429"/>
    <col min="6311" max="6311" width="12.2857142857143"/>
    <col min="6312" max="6312" width="15.5714285714286"/>
    <col min="6313" max="6313" width="12.2857142857143"/>
    <col min="6314" max="6314" width="11.8571428571429"/>
    <col min="6315" max="6315" width="13.4285714285714"/>
    <col min="6316" max="6316" width="15.5714285714286"/>
    <col min="6317" max="6317" width="12.2857142857143"/>
    <col min="6318" max="6318" width="9.85714285714286"/>
    <col min="6319" max="6319" width="12.2857142857143"/>
    <col min="6320" max="6320" width="11.8571428571429"/>
    <col min="6321" max="6321" width="13.4285714285714"/>
    <col min="6322" max="6322" width="15.5714285714286"/>
    <col min="6323" max="6323" width="12.2857142857143"/>
    <col min="6324" max="6324" width="10.5238095238095"/>
    <col min="6325" max="6325" width="13.4285714285714"/>
    <col min="6326" max="6326" width="15.5714285714286"/>
    <col min="6327" max="6327" width="12.2857142857143"/>
    <col min="6328" max="6328" width="15.5714285714286"/>
    <col min="6329" max="6329" width="12.2857142857143"/>
    <col min="6330" max="6330" width="11.8571428571429"/>
    <col min="6331" max="6331" width="11.1428571428571"/>
    <col min="6332" max="6332" width="15.5714285714286"/>
    <col min="6333" max="6333" width="13.4285714285714"/>
    <col min="6334" max="6334" width="15.5714285714286"/>
    <col min="6335" max="6335" width="13.4285714285714"/>
    <col min="6336" max="6336" width="15.5714285714286"/>
    <col min="6337" max="6337" width="12.2857142857143"/>
    <col min="6338" max="6338" width="11.8571428571429"/>
    <col min="6339" max="6339" width="12.2857142857143"/>
    <col min="6340" max="6340" width="11.8571428571429"/>
    <col min="6341" max="6341" width="12.2857142857143"/>
    <col min="6342" max="6342" width="11.8571428571429"/>
    <col min="6343" max="6343" width="13.4285714285714"/>
    <col min="6344" max="6344" width="11.8571428571429"/>
    <col min="6345" max="6345" width="13.4285714285714"/>
    <col min="6346" max="6346" width="15.5714285714286"/>
    <col min="6347" max="6347" width="13.4285714285714"/>
    <col min="6348" max="6348" width="15.5714285714286"/>
    <col min="6349" max="6349" width="12.2857142857143"/>
    <col min="6350" max="6350" width="9.85714285714286"/>
    <col min="6351" max="6351" width="12.2857142857143"/>
    <col min="6352" max="6352" width="15.5714285714286"/>
    <col min="6353" max="6353" width="12.2857142857143"/>
    <col min="6354" max="6354" width="15.5714285714286"/>
    <col min="6355" max="6355" width="11.1428571428571"/>
    <col min="6356" max="6356" width="15.5714285714286"/>
    <col min="6357" max="6357" width="12.2857142857143"/>
    <col min="6358" max="6358" width="10.5238095238095"/>
    <col min="6359" max="6359" width="13.4285714285714"/>
    <col min="6360" max="6360" width="15.5714285714286"/>
    <col min="6361" max="6361" width="12.2857142857143"/>
    <col min="6362" max="6363" width="15.5714285714286"/>
    <col min="6364" max="6364" width="12.2857142857143"/>
    <col min="6365" max="6365" width="11.8571428571429"/>
    <col min="6366" max="6366" width="13.4285714285714"/>
    <col min="6367" max="6367" width="15.5714285714286"/>
    <col min="6368" max="6368" width="12.2857142857143"/>
    <col min="6369" max="6369" width="10.5238095238095"/>
    <col min="6370" max="6370" width="13.4285714285714"/>
    <col min="6371" max="6371" width="15.5714285714286"/>
    <col min="6372" max="6372" width="11.1428571428571"/>
    <col min="6373" max="6373" width="15.5714285714286"/>
    <col min="6374" max="6374" width="13.4285714285714"/>
    <col min="6375" max="6375" width="15.5714285714286"/>
    <col min="6376" max="6376" width="12.2857142857143"/>
    <col min="6377" max="6377" width="15.5714285714286"/>
    <col min="6378" max="6378" width="12.2857142857143"/>
    <col min="6379" max="6379" width="9.85714285714286"/>
    <col min="6380" max="6380" width="12.2857142857143"/>
    <col min="6381" max="6381" width="15.5714285714286"/>
    <col min="6382" max="6382" width="12.2857142857143"/>
    <col min="6383" max="6383" width="11.8571428571429"/>
    <col min="6384" max="6384" width="12.2857142857143"/>
    <col min="6385" max="6385" width="11.8571428571429"/>
    <col min="6386" max="6386" width="12.2857142857143"/>
    <col min="6387" max="6387" width="9.85714285714286"/>
    <col min="6388" max="6388" width="12.2857142857143"/>
    <col min="6389" max="6389" width="15.5714285714286"/>
    <col min="6390" max="6390" width="12.2857142857143"/>
    <col min="6391" max="6391" width="15.5714285714286"/>
    <col min="6392" max="6392" width="12.2857142857143"/>
    <col min="6393" max="6393" width="10.5238095238095"/>
    <col min="6394" max="6394" width="13.4285714285714"/>
    <col min="6395" max="6395" width="11.8571428571429"/>
    <col min="6396" max="6396" width="12.2857142857143"/>
    <col min="6397" max="6397" width="15.5714285714286"/>
    <col min="6398" max="6398" width="13.4285714285714"/>
    <col min="6399" max="6399" width="9.85714285714286"/>
    <col min="6400" max="6400" width="12.2857142857143"/>
    <col min="6401" max="6401" width="15.5714285714286"/>
    <col min="6402" max="6402" width="12.2857142857143"/>
    <col min="6403" max="6403" width="9.85714285714286"/>
    <col min="6404" max="6404" width="12.2857142857143"/>
    <col min="6405" max="6405" width="10.5238095238095"/>
    <col min="6406" max="6406" width="13.4285714285714"/>
    <col min="6407" max="6407" width="10.5238095238095"/>
    <col min="6408" max="6408" width="13.4285714285714"/>
    <col min="6409" max="6409" width="9.85714285714286"/>
    <col min="6410" max="6410" width="12.2857142857143"/>
    <col min="6411" max="6411" width="11.8571428571429"/>
    <col min="6412" max="6412" width="13.4285714285714"/>
    <col min="6413" max="6413" width="15.5714285714286"/>
    <col min="6414" max="6414" width="12.2857142857143"/>
    <col min="6415" max="6415" width="15.5714285714286"/>
    <col min="6416" max="6416" width="13.4285714285714"/>
    <col min="6417" max="6417" width="10.5238095238095"/>
    <col min="6418" max="6418" width="13.4285714285714"/>
    <col min="6419" max="6419" width="15.5714285714286"/>
    <col min="6420" max="6420" width="12.2857142857143"/>
    <col min="6421" max="6421" width="9.85714285714286"/>
    <col min="6422" max="6422" width="12.2857142857143"/>
    <col min="6423" max="6423" width="15.5714285714286"/>
    <col min="6424" max="6424" width="12.2857142857143"/>
    <col min="6425" max="6425" width="15.5714285714286"/>
    <col min="6426" max="6426" width="12.2857142857143"/>
    <col min="6427" max="6427" width="9.85714285714286"/>
    <col min="6428" max="6428" width="11.1428571428571"/>
    <col min="6429" max="6429" width="15.5714285714286"/>
    <col min="6430" max="6430" width="12.2857142857143"/>
    <col min="6431" max="6431" width="15.5714285714286"/>
    <col min="6432" max="6432" width="13.4285714285714"/>
    <col min="6433" max="6433" width="15.5714285714286"/>
    <col min="6434" max="6434" width="13.4285714285714"/>
    <col min="6435" max="6435" width="11.8571428571429"/>
    <col min="6436" max="6436" width="11.1428571428571"/>
    <col min="6437" max="6437" width="15.5714285714286"/>
    <col min="6438" max="6438" width="12.2857142857143"/>
    <col min="6439" max="6439" width="15.5714285714286"/>
    <col min="6440" max="6440" width="12.2857142857143"/>
    <col min="6441" max="6441" width="15.5714285714286"/>
    <col min="6442" max="6442" width="12.2857142857143"/>
    <col min="6443" max="6443" width="11.8571428571429"/>
    <col min="6444" max="6444" width="13.4285714285714"/>
    <col min="6445" max="6445" width="15.5714285714286"/>
    <col min="6446" max="6446" width="12.2857142857143"/>
    <col min="6447" max="6447" width="15.5714285714286"/>
    <col min="6448" max="6448" width="12.2857142857143"/>
    <col min="6449" max="6449" width="15.5714285714286"/>
    <col min="6450" max="6450" width="13.4285714285714"/>
    <col min="6451" max="6451" width="9.85714285714286"/>
    <col min="6452" max="6452" width="12.2857142857143"/>
    <col min="6453" max="6453" width="10.5238095238095"/>
    <col min="6454" max="6454" width="13.4285714285714"/>
    <col min="6455" max="6455" width="15.5714285714286"/>
    <col min="6456" max="6456" width="13.4285714285714"/>
    <col min="6457" max="6457" width="9.85714285714286"/>
    <col min="6458" max="6458" width="11.1428571428571"/>
    <col min="6459" max="6459" width="15.5714285714286"/>
    <col min="6460" max="6460" width="12.2857142857143"/>
    <col min="6461" max="6462" width="11.8571428571429"/>
    <col min="6463" max="6463" width="12.2857142857143"/>
    <col min="6464" max="6464" width="11.8571428571429"/>
    <col min="6465" max="6465" width="12.2857142857143"/>
    <col min="6466" max="6466" width="15.5714285714286"/>
    <col min="6467" max="6467" width="13.4285714285714"/>
    <col min="6468" max="6468" width="15.5714285714286"/>
    <col min="6469" max="6469" width="12.2857142857143"/>
    <col min="6470" max="6470" width="11.8571428571429"/>
    <col min="6471" max="6471" width="12.2857142857143"/>
    <col min="6472" max="6472" width="15.5714285714286"/>
    <col min="6473" max="6473" width="13.4285714285714"/>
    <col min="6474" max="6474" width="15.5714285714286"/>
    <col min="6475" max="6475" width="12.2857142857143"/>
    <col min="6476" max="6476" width="9.85714285714286"/>
    <col min="6477" max="6477" width="11.1428571428571"/>
    <col min="6478" max="6478" width="15.5714285714286"/>
    <col min="6479" max="6479" width="12.2857142857143"/>
    <col min="6480" max="6480" width="11.8571428571429"/>
    <col min="6481" max="6481" width="9.42857142857143"/>
    <col min="6482" max="6482" width="15.5714285714286"/>
    <col min="6483" max="6483" width="12.2857142857143"/>
    <col min="6484" max="6484" width="11.8571428571429"/>
    <col min="6485" max="6485" width="12.2857142857143"/>
    <col min="6486" max="6486" width="15.5714285714286"/>
    <col min="6487" max="6487" width="13.4285714285714"/>
    <col min="6488" max="6488" width="10.5238095238095"/>
    <col min="6489" max="6489" width="13.4285714285714"/>
    <col min="6490" max="6490" width="15.5714285714286"/>
    <col min="6491" max="6491" width="12.2857142857143"/>
    <col min="6492" max="6492" width="10.5238095238095"/>
    <col min="6493" max="6493" width="13.4285714285714"/>
    <col min="6494" max="6494" width="15.5714285714286"/>
    <col min="6495" max="6495" width="13.4285714285714"/>
    <col min="6496" max="6496" width="10.5238095238095"/>
    <col min="6497" max="6497" width="13.4285714285714"/>
    <col min="6498" max="6498" width="10.5238095238095"/>
    <col min="6499" max="6499" width="13.4285714285714"/>
    <col min="6500" max="6500" width="9.85714285714286"/>
    <col min="6501" max="6501" width="12.2857142857143"/>
    <col min="6502" max="6502" width="10.5238095238095"/>
    <col min="6503" max="6503" width="13.4285714285714"/>
    <col min="6504" max="6505" width="15.5714285714286"/>
    <col min="6506" max="6506" width="12.2857142857143"/>
    <col min="6507" max="6507" width="10.5238095238095"/>
    <col min="6508" max="6508" width="13.4285714285714"/>
    <col min="6509" max="6509" width="10.5238095238095"/>
    <col min="6510" max="6510" width="13.4285714285714"/>
    <col min="6511" max="6511" width="11.8571428571429"/>
    <col min="6512" max="6512" width="13.4285714285714"/>
    <col min="6513" max="6513" width="15.5714285714286"/>
    <col min="6514" max="6514" width="13.4285714285714"/>
    <col min="6515" max="6515" width="15.5714285714286"/>
    <col min="6516" max="6516" width="12.2857142857143"/>
    <col min="6517" max="6517" width="10.5238095238095"/>
    <col min="6518" max="6518" width="13.4285714285714"/>
    <col min="6519" max="6519" width="11.8571428571429"/>
    <col min="6520" max="6520" width="11.1428571428571"/>
    <col min="6521" max="6522" width="11.8571428571429"/>
    <col min="6523" max="6523" width="12.2857142857143"/>
    <col min="6524" max="6524" width="15.5714285714286"/>
    <col min="6525" max="6525" width="12.2857142857143"/>
    <col min="6526" max="6526" width="15.5714285714286"/>
    <col min="6527" max="6527" width="13.4285714285714"/>
    <col min="6528" max="6529" width="11.8571428571429"/>
    <col min="6530" max="6530" width="13.4285714285714"/>
    <col min="6531" max="6531" width="15.5714285714286"/>
    <col min="6532" max="6532" width="13.4285714285714"/>
    <col min="6533" max="6533" width="15.5714285714286"/>
    <col min="6534" max="6534" width="12.2857142857143"/>
    <col min="6535" max="6535" width="15.5714285714286"/>
    <col min="6536" max="6536" width="12.2857142857143"/>
    <col min="6537" max="6537" width="9.85714285714286"/>
    <col min="6538" max="6538" width="11.1428571428571"/>
    <col min="6539" max="6539" width="15.5714285714286"/>
    <col min="6540" max="6540" width="12.2857142857143"/>
    <col min="6541" max="6541" width="15.5714285714286"/>
    <col min="6542" max="6542" width="11.1428571428571"/>
    <col min="6543" max="6543" width="10.5238095238095"/>
    <col min="6544" max="6544" width="13.4285714285714"/>
    <col min="6545" max="6545" width="15.5714285714286"/>
    <col min="6546" max="6546" width="11.1428571428571"/>
    <col min="6547" max="6547" width="15.5714285714286"/>
    <col min="6548" max="6548" width="12.2857142857143"/>
    <col min="6549" max="6549" width="15.5714285714286"/>
    <col min="6550" max="6550" width="13.4285714285714"/>
    <col min="6551" max="6551" width="15.5714285714286"/>
    <col min="6552" max="6552" width="12.2857142857143"/>
    <col min="6553" max="6553" width="11.8571428571429"/>
    <col min="6554" max="6554" width="12.2857142857143"/>
    <col min="6555" max="6555" width="15.5714285714286"/>
    <col min="6556" max="6556" width="9.42857142857143"/>
    <col min="6557" max="6557" width="15.5714285714286"/>
    <col min="6558" max="6558" width="12.2857142857143"/>
    <col min="6559" max="6559" width="10.5238095238095"/>
    <col min="6560" max="6560" width="13.4285714285714"/>
    <col min="6561" max="6561" width="15.5714285714286"/>
    <col min="6562" max="6562" width="12.2857142857143"/>
    <col min="6563" max="6563" width="10.5238095238095"/>
    <col min="6564" max="6564" width="13.4285714285714"/>
    <col min="6565" max="6565" width="15.5714285714286"/>
    <col min="6566" max="6566" width="12.2857142857143"/>
    <col min="6567" max="6567" width="15.5714285714286"/>
    <col min="6568" max="6568" width="12.2857142857143"/>
    <col min="6569" max="6569" width="15.5714285714286"/>
    <col min="6570" max="6570" width="11.1428571428571"/>
    <col min="6571" max="6571" width="15.5714285714286"/>
    <col min="6572" max="6572" width="12.2857142857143"/>
    <col min="6573" max="6573" width="11.8571428571429"/>
    <col min="6574" max="6574" width="12.2857142857143"/>
    <col min="6575" max="6575" width="11.8571428571429"/>
    <col min="6576" max="6576" width="12.2857142857143"/>
    <col min="6577" max="6577" width="15.5714285714286"/>
    <col min="6578" max="6578" width="12.2857142857143"/>
    <col min="6579" max="6579" width="9.85714285714286"/>
    <col min="6580" max="6580" width="12.2857142857143"/>
    <col min="6581" max="6581" width="9.85714285714286"/>
    <col min="6582" max="6582" width="11.1428571428571"/>
    <col min="6583" max="6583" width="11.8571428571429"/>
    <col min="6584" max="6584" width="11.1428571428571"/>
    <col min="6585" max="6585" width="15.5714285714286"/>
    <col min="6586" max="6586" width="12.2857142857143"/>
    <col min="6587" max="6587" width="11.8571428571429"/>
    <col min="6588" max="6588" width="12.2857142857143"/>
    <col min="6589" max="6589" width="10.5238095238095"/>
    <col min="6590" max="6590" width="13.4285714285714"/>
    <col min="6591" max="6591" width="9.85714285714286"/>
    <col min="6592" max="6592" width="12.2857142857143"/>
    <col min="6593" max="6593" width="15.5714285714286"/>
    <col min="6594" max="6594" width="13.4285714285714"/>
    <col min="6595" max="6595" width="15.5714285714286"/>
    <col min="6596" max="6596" width="12.2857142857143"/>
    <col min="6597" max="6597" width="9.85714285714286"/>
    <col min="6598" max="6598" width="12.2857142857143"/>
    <col min="6599" max="6599" width="11.8571428571429"/>
    <col min="6600" max="6600" width="12.2857142857143"/>
    <col min="6601" max="6601" width="9.85714285714286"/>
    <col min="6602" max="6602" width="12.2857142857143"/>
    <col min="6603" max="6603" width="10.5238095238095"/>
    <col min="6604" max="6604" width="13.4285714285714"/>
    <col min="6605" max="6605" width="10.5238095238095"/>
    <col min="6606" max="6606" width="13.4285714285714"/>
    <col min="6607" max="6607" width="15.5714285714286"/>
    <col min="6608" max="6608" width="12.2857142857143"/>
    <col min="6609" max="6609" width="15.5714285714286"/>
    <col min="6610" max="6610" width="12.2857142857143"/>
    <col min="6611" max="6611" width="15.5714285714286"/>
    <col min="6612" max="6612" width="12.2857142857143"/>
    <col min="6613" max="6613" width="15.5714285714286"/>
    <col min="6614" max="6614" width="13.4285714285714"/>
    <col min="6615" max="6615" width="15.5714285714286"/>
    <col min="6616" max="6616" width="12.2857142857143"/>
    <col min="6617" max="6617" width="11.8571428571429"/>
    <col min="6618" max="6618" width="13.4285714285714"/>
    <col min="6619" max="6619" width="15.5714285714286"/>
    <col min="6620" max="6620" width="12.2857142857143"/>
    <col min="6621" max="6621" width="11.8571428571429"/>
    <col min="6622" max="6622" width="13.4285714285714"/>
    <col min="6623" max="6623" width="10.5238095238095"/>
    <col min="6624" max="6624" width="13.4285714285714"/>
    <col min="6625" max="6625" width="11.8571428571429"/>
    <col min="6626" max="6626" width="12.2857142857143"/>
    <col min="6627" max="6627" width="11.8571428571429"/>
    <col min="6628" max="6628" width="9.42857142857143"/>
    <col min="6629" max="6629" width="15.5714285714286"/>
    <col min="6630" max="6630" width="13.4285714285714"/>
    <col min="6631" max="6631" width="10.5238095238095"/>
    <col min="6632" max="6632" width="13.4285714285714"/>
    <col min="6633" max="6633" width="10.5238095238095"/>
    <col min="6634" max="6634" width="13.4285714285714"/>
    <col min="6635" max="6635" width="15.5714285714286"/>
    <col min="6636" max="6636" width="11.1428571428571"/>
    <col min="6637" max="6637" width="9.85714285714286"/>
    <col min="6638" max="6638" width="12.2857142857143"/>
    <col min="6639" max="6639" width="11.8571428571429"/>
    <col min="6640" max="6640" width="12.2857142857143"/>
    <col min="6641" max="6641" width="15.5714285714286"/>
    <col min="6642" max="6642" width="12.2857142857143"/>
    <col min="6643" max="6643" width="15.5714285714286"/>
    <col min="6644" max="6644" width="12.2857142857143"/>
    <col min="6645" max="6645" width="11.8571428571429"/>
    <col min="6646" max="6646" width="12.2857142857143"/>
    <col min="6647" max="6647" width="10.5238095238095"/>
    <col min="6648" max="6648" width="13.4285714285714"/>
    <col min="6649" max="6649" width="11.8571428571429"/>
    <col min="6650" max="6650" width="12.2857142857143"/>
    <col min="6651" max="6651" width="15.5714285714286"/>
    <col min="6652" max="6652" width="11.1428571428571"/>
    <col min="6653" max="6653" width="9.85714285714286"/>
    <col min="6654" max="6654" width="12.2857142857143"/>
    <col min="6655" max="6655" width="11.8571428571429"/>
    <col min="6656" max="6656" width="12.2857142857143"/>
    <col min="6657" max="6657" width="15.5714285714286"/>
    <col min="6658" max="6658" width="13.4285714285714"/>
    <col min="6659" max="6659" width="11.8571428571429"/>
    <col min="6660" max="6660" width="12.2857142857143"/>
    <col min="6661" max="6661" width="15.5714285714286"/>
    <col min="6662" max="6662" width="12.2857142857143"/>
    <col min="6663" max="6663" width="11.8571428571429"/>
    <col min="6664" max="6664" width="12.2857142857143"/>
    <col min="6665" max="6665" width="15.5714285714286"/>
    <col min="6666" max="6666" width="11.1428571428571"/>
    <col min="6667" max="6667" width="11.8571428571429"/>
    <col min="6668" max="6668" width="12.2857142857143"/>
    <col min="6669" max="6669" width="15.5714285714286"/>
    <col min="6670" max="6670" width="11.1428571428571"/>
    <col min="6671" max="6671" width="11.8571428571429"/>
    <col min="6672" max="6672" width="12.2857142857143"/>
    <col min="6673" max="6673" width="15.5714285714286"/>
    <col min="6674" max="6674" width="13.4285714285714"/>
    <col min="6675" max="6675" width="11.8571428571429"/>
    <col min="6676" max="6676" width="11.1428571428571"/>
    <col min="6677" max="6677" width="15.5714285714286"/>
    <col min="6678" max="6678" width="13.4285714285714"/>
    <col min="6679" max="6679" width="11.8571428571429"/>
    <col min="6680" max="6680" width="11.1428571428571"/>
    <col min="6681" max="6681" width="11.8571428571429"/>
    <col min="6682" max="6682" width="12.2857142857143"/>
    <col min="6683" max="6683" width="11.8571428571429"/>
    <col min="6684" max="6684" width="12.2857142857143"/>
    <col min="6685" max="6685" width="11.8571428571429"/>
    <col min="6686" max="6686" width="13.4285714285714"/>
    <col min="6687" max="6687" width="9.85714285714286"/>
    <col min="6688" max="6688" width="12.2857142857143"/>
    <col min="6689" max="6689" width="15.5714285714286"/>
    <col min="6690" max="6690" width="13.4285714285714"/>
    <col min="6691" max="6691" width="15.5714285714286"/>
    <col min="6692" max="6692" width="12.2857142857143"/>
    <col min="6693" max="6693" width="10.5238095238095"/>
    <col min="6694" max="6694" width="13.4285714285714"/>
    <col min="6695" max="6695" width="15.5714285714286"/>
    <col min="6696" max="6696" width="11.1428571428571"/>
    <col min="6697" max="6697" width="11.8571428571429"/>
    <col min="6698" max="6698" width="13.4285714285714"/>
    <col min="6699" max="6699" width="11.8571428571429"/>
    <col min="6700" max="6700" width="12.2857142857143"/>
    <col min="6701" max="6701" width="15.5714285714286"/>
    <col min="6702" max="6702" width="13.4285714285714"/>
    <col min="6703" max="6703" width="10.5238095238095"/>
    <col min="6704" max="6704" width="13.4285714285714"/>
    <col min="6705" max="6705" width="15.5714285714286"/>
    <col min="6706" max="6706" width="12.2857142857143"/>
    <col min="6707" max="6707" width="15.5714285714286"/>
    <col min="6708" max="6708" width="12.2857142857143"/>
    <col min="6709" max="6709" width="10.5238095238095"/>
    <col min="6710" max="6710" width="13.4285714285714"/>
    <col min="6711" max="6711" width="9.85714285714286"/>
    <col min="6712" max="6712" width="12.2857142857143"/>
    <col min="6713" max="6713" width="11.8571428571429"/>
    <col min="6714" max="6714" width="12.2857142857143"/>
    <col min="6715" max="6715" width="9.85714285714286"/>
    <col min="6716" max="6716" width="12.2857142857143"/>
    <col min="6717" max="6717" width="15.5714285714286"/>
    <col min="6718" max="6718" width="12.2857142857143"/>
    <col min="6719" max="6719" width="15.5714285714286"/>
    <col min="6720" max="6720" width="13.4285714285714"/>
    <col min="6721" max="6721" width="15.5714285714286"/>
    <col min="6722" max="6722" width="12.2857142857143"/>
    <col min="6723" max="6723" width="15.5714285714286"/>
    <col min="6724" max="6724" width="12.2857142857143"/>
    <col min="6725" max="6725" width="11.8571428571429"/>
    <col min="6726" max="6726" width="13.4285714285714"/>
    <col min="6727" max="6727" width="15.5714285714286"/>
    <col min="6728" max="6728" width="13.4285714285714"/>
    <col min="6729" max="6729" width="9.85714285714286"/>
    <col min="6730" max="6730" width="12.2857142857143"/>
    <col min="6731" max="6731" width="15.5714285714286"/>
    <col min="6732" max="6732" width="11.1428571428571"/>
    <col min="6733" max="6733" width="15.5714285714286"/>
    <col min="6734" max="6734" width="12.2857142857143"/>
    <col min="6735" max="6735" width="15.5714285714286"/>
    <col min="6736" max="6736" width="13.4285714285714"/>
    <col min="6737" max="6737" width="9.85714285714286"/>
    <col min="6738" max="6738" width="12.2857142857143"/>
    <col min="6739" max="6739" width="10.5238095238095"/>
    <col min="6740" max="6740" width="13.4285714285714"/>
    <col min="6741" max="6741" width="10.5238095238095"/>
    <col min="6742" max="6742" width="13.4285714285714"/>
    <col min="6743" max="6743" width="11.8571428571429"/>
    <col min="6744" max="6744" width="13.4285714285714"/>
    <col min="6745" max="6745" width="11.8571428571429"/>
    <col min="6746" max="6746" width="12.2857142857143"/>
    <col min="6747" max="6747" width="10.5238095238095"/>
    <col min="6748" max="6748" width="13.4285714285714"/>
    <col min="6749" max="6749" width="15.5714285714286"/>
    <col min="6750" max="6750" width="13.4285714285714"/>
    <col min="6751" max="6751" width="15.5714285714286"/>
    <col min="6752" max="6752" width="11.1428571428571"/>
    <col min="6753" max="6753" width="11.8571428571429"/>
    <col min="6754" max="6754" width="13.4285714285714"/>
    <col min="6755" max="6755" width="9.85714285714286"/>
    <col min="6756" max="6756" width="12.2857142857143"/>
    <col min="6757" max="6757" width="9.85714285714286"/>
    <col min="6758" max="6758" width="11.1428571428571"/>
    <col min="6759" max="6759" width="15.5714285714286"/>
    <col min="6760" max="6760" width="12.2857142857143"/>
    <col min="6761" max="6761" width="15.5714285714286"/>
    <col min="6762" max="6762" width="12.2857142857143"/>
    <col min="6763" max="6763" width="15.5714285714286"/>
    <col min="6764" max="6764" width="13.4285714285714"/>
    <col min="6765" max="6765" width="15.5714285714286"/>
    <col min="6766" max="6766" width="13.4285714285714"/>
    <col min="6767" max="6767" width="15.5714285714286"/>
    <col min="6768" max="6768" width="13.4285714285714"/>
    <col min="6769" max="6769" width="15.5714285714286"/>
    <col min="6770" max="6770" width="12.2857142857143"/>
    <col min="6771" max="6772" width="15.5714285714286"/>
    <col min="6773" max="6773" width="12.2857142857143"/>
    <col min="6774" max="6774" width="15.5714285714286"/>
    <col min="6775" max="6775" width="12.2857142857143"/>
    <col min="6776" max="6776" width="15.5714285714286"/>
    <col min="6777" max="6777" width="11.1428571428571"/>
    <col min="6778" max="6778" width="15.5714285714286"/>
    <col min="6779" max="6779" width="12.2857142857143"/>
    <col min="6780" max="6780" width="15.5714285714286"/>
    <col min="6781" max="6781" width="12.2857142857143"/>
    <col min="6782" max="6782" width="9.85714285714286"/>
    <col min="6783" max="6783" width="12.2857142857143"/>
    <col min="6784" max="6784" width="9.85714285714286"/>
    <col min="6785" max="6785" width="12.2857142857143"/>
    <col min="6786" max="6786" width="11.8571428571429"/>
    <col min="6787" max="6787" width="13.4285714285714"/>
    <col min="6788" max="6788" width="10.5238095238095"/>
    <col min="6789" max="6789" width="13.4285714285714"/>
    <col min="6790" max="6790" width="15.5714285714286"/>
    <col min="6791" max="6791" width="13.4285714285714"/>
    <col min="6792" max="6792" width="10.5238095238095"/>
    <col min="6793" max="6793" width="13.4285714285714"/>
    <col min="6794" max="6794" width="15.5714285714286"/>
    <col min="6795" max="6795" width="13.4285714285714"/>
    <col min="6796" max="6796" width="11.8571428571429"/>
    <col min="6797" max="6797" width="13.4285714285714"/>
    <col min="6798" max="6798" width="11.8571428571429"/>
    <col min="6799" max="6799" width="11.1428571428571"/>
    <col min="6800" max="6800" width="15.5714285714286"/>
    <col min="6801" max="6801" width="12.2857142857143"/>
    <col min="6802" max="6802" width="11.5238095238095"/>
    <col min="6803" max="6803" width="14.4285714285714"/>
    <col min="6804" max="6804" width="15.5714285714286"/>
    <col min="6805" max="6805" width="12.2857142857143"/>
    <col min="6806" max="6806" width="15.5714285714286"/>
    <col min="6807" max="6807" width="12.2857142857143"/>
    <col min="6808" max="6808" width="15.5714285714286"/>
    <col min="6809" max="6809" width="13.4285714285714"/>
    <col min="6810" max="6810" width="15.5714285714286"/>
    <col min="6811" max="6811" width="11.1428571428571"/>
    <col min="6812" max="6812" width="10.5238095238095"/>
    <col min="6813" max="6813" width="13.4285714285714"/>
    <col min="6814" max="6814" width="11.8571428571429"/>
    <col min="6815" max="6815" width="11.1428571428571"/>
    <col min="6816" max="6816" width="15.5714285714286"/>
    <col min="6817" max="6817" width="13.4285714285714"/>
    <col min="6818" max="6819" width="15.5714285714286"/>
    <col min="6820" max="6820" width="13.4285714285714"/>
    <col min="6821" max="6821" width="9.85714285714286"/>
    <col min="6822" max="6822" width="12.2857142857143"/>
    <col min="6823" max="6823" width="10.5238095238095"/>
    <col min="6824" max="6824" width="13.4285714285714"/>
    <col min="6825" max="6825" width="15.5714285714286"/>
    <col min="6826" max="6826" width="13.4285714285714"/>
    <col min="6827" max="6827" width="9.85714285714286"/>
    <col min="6828" max="6828" width="12.2857142857143"/>
    <col min="6829" max="6829" width="11.8571428571429"/>
    <col min="6830" max="6830" width="12.2857142857143"/>
    <col min="6831" max="6831" width="10.5238095238095"/>
    <col min="6832" max="6832" width="13.4285714285714"/>
    <col min="6833" max="6833" width="11.8571428571429"/>
    <col min="6834" max="6834" width="13.4285714285714"/>
    <col min="6835" max="6835" width="15.5714285714286"/>
    <col min="6836" max="6836" width="12.2857142857143"/>
    <col min="6837" max="6837" width="15.5714285714286"/>
    <col min="6838" max="6838" width="11.1428571428571"/>
    <col min="6839" max="6839" width="11.8571428571429"/>
    <col min="6840" max="6840" width="12.2857142857143"/>
    <col min="6841" max="6841" width="9.85714285714286"/>
    <col min="6842" max="6842" width="12.2857142857143"/>
    <col min="6843" max="6843" width="15.5714285714286"/>
    <col min="6844" max="6844" width="12.2857142857143"/>
    <col min="6845" max="6845" width="11.8571428571429"/>
    <col min="6846" max="6846" width="13.4285714285714"/>
    <col min="6847" max="6847" width="11.8571428571429"/>
    <col min="6848" max="6848" width="12.2857142857143"/>
    <col min="6849" max="6849" width="15.5714285714286"/>
    <col min="6850" max="6850" width="12.2857142857143"/>
    <col min="6851" max="6851" width="11.8571428571429"/>
    <col min="6852" max="6852" width="13.4285714285714"/>
    <col min="6853" max="6853" width="10.5238095238095"/>
    <col min="6854" max="6854" width="13.4285714285714"/>
    <col min="6855" max="6855" width="15.5714285714286"/>
    <col min="6856" max="6856" width="11.1428571428571"/>
    <col min="6857" max="6857" width="11.8571428571429"/>
    <col min="6858" max="6858" width="13.4285714285714"/>
    <col min="6859" max="6859" width="11.8571428571429"/>
    <col min="6860" max="6860" width="12.2857142857143"/>
    <col min="6861" max="6861" width="10.5238095238095"/>
    <col min="6862" max="6862" width="13.4285714285714"/>
    <col min="6863" max="6863" width="15.5714285714286"/>
    <col min="6864" max="6864" width="12.2857142857143"/>
    <col min="6865" max="6865" width="11.8571428571429"/>
    <col min="6866" max="6866" width="13.4285714285714"/>
    <col min="6867" max="6867" width="10.5238095238095"/>
    <col min="6868" max="6868" width="13.4285714285714"/>
    <col min="6869" max="6869" width="11.8571428571429"/>
    <col min="6870" max="6870" width="12.2857142857143"/>
    <col min="6871" max="6871" width="15.5714285714286"/>
    <col min="6872" max="6872" width="13.4285714285714"/>
    <col min="6873" max="6873" width="15.5714285714286"/>
    <col min="6874" max="6874" width="12.2857142857143"/>
    <col min="6875" max="6875" width="10.5238095238095"/>
    <col min="6876" max="6876" width="13.4285714285714"/>
    <col min="6877" max="6877" width="10.5238095238095"/>
    <col min="6878" max="6878" width="13.4285714285714"/>
    <col min="6879" max="6879" width="15.5714285714286"/>
    <col min="6880" max="6880" width="12.2857142857143"/>
    <col min="6881" max="6881" width="15.5714285714286"/>
    <col min="6882" max="6882" width="12.2857142857143"/>
    <col min="6883" max="6883" width="10.5238095238095"/>
    <col min="6884" max="6884" width="13.4285714285714"/>
    <col min="6885" max="6885" width="10.5238095238095"/>
    <col min="6886" max="6886" width="13.4285714285714"/>
    <col min="6887" max="6887" width="10.5238095238095"/>
    <col min="6888" max="6888" width="13.4285714285714"/>
    <col min="6889" max="6889" width="9.85714285714286"/>
    <col min="6890" max="6890" width="12.2857142857143"/>
    <col min="6891" max="6891" width="15.5714285714286"/>
    <col min="6892" max="6892" width="12.2857142857143"/>
    <col min="6893" max="6893" width="15.5714285714286"/>
    <col min="6894" max="6894" width="12.2857142857143"/>
    <col min="6895" max="6895" width="11.8571428571429"/>
    <col min="6896" max="6896" width="12.2857142857143"/>
    <col min="6897" max="6897" width="11.8571428571429"/>
    <col min="6898" max="6898" width="12.2857142857143"/>
    <col min="6899" max="6899" width="15.5714285714286"/>
    <col min="6900" max="6900" width="11.1428571428571"/>
    <col min="6901" max="6901" width="15.5714285714286"/>
    <col min="6902" max="6902" width="13.4285714285714"/>
    <col min="6903" max="6903" width="10.5238095238095"/>
    <col min="6904" max="6904" width="13.4285714285714"/>
    <col min="6905" max="6905" width="15.5714285714286"/>
    <col min="6906" max="6906" width="12.2857142857143"/>
    <col min="6907" max="6907" width="15.5714285714286"/>
    <col min="6908" max="6908" width="12.2857142857143"/>
    <col min="6909" max="6909" width="15.5714285714286"/>
    <col min="6910" max="6910" width="12.2857142857143"/>
    <col min="6911" max="6911" width="11.8571428571429"/>
    <col min="6912" max="6912" width="12.2857142857143"/>
    <col min="6913" max="6913" width="11.8571428571429"/>
    <col min="6914" max="6914" width="13.4285714285714"/>
    <col min="6915" max="6915" width="11.8571428571429"/>
    <col min="6916" max="6916" width="13.4285714285714"/>
    <col min="6917" max="6917" width="15.5714285714286"/>
    <col min="6918" max="6918" width="13.4285714285714"/>
    <col min="6919" max="6919" width="15.5714285714286"/>
    <col min="6920" max="6920" width="12.2857142857143"/>
    <col min="6921" max="6921" width="10.5238095238095"/>
    <col min="6922" max="6922" width="13.4285714285714"/>
    <col min="6923" max="6923" width="11.8571428571429"/>
    <col min="6924" max="6924" width="12.2857142857143"/>
    <col min="6925" max="6925" width="15.5714285714286"/>
    <col min="6926" max="6926" width="13.4285714285714"/>
    <col min="6927" max="6927" width="11.8571428571429"/>
    <col min="6928" max="6928" width="13.4285714285714"/>
    <col min="6929" max="6929" width="10.5238095238095"/>
    <col min="6930" max="6930" width="13.4285714285714"/>
    <col min="6931" max="6931" width="15.5714285714286"/>
    <col min="6932" max="6932" width="13.4285714285714"/>
    <col min="6933" max="6933" width="11.8571428571429"/>
    <col min="6934" max="6934" width="12.2857142857143"/>
    <col min="6935" max="6935" width="15.5714285714286"/>
    <col min="6936" max="6936" width="11.1428571428571"/>
    <col min="6937" max="6937" width="11.8571428571429"/>
    <col min="6938" max="6938" width="12.2857142857143"/>
    <col min="6939" max="6939" width="11.8571428571429"/>
    <col min="6940" max="6940" width="12.2857142857143"/>
    <col min="6941" max="6941" width="11.8571428571429"/>
    <col min="6942" max="6942" width="12.2857142857143"/>
    <col min="6943" max="6943" width="15.5714285714286"/>
    <col min="6944" max="6944" width="13.4285714285714"/>
    <col min="6945" max="6945" width="9.85714285714286"/>
    <col min="6946" max="6946" width="12.2857142857143"/>
    <col min="6947" max="6947" width="10.5238095238095"/>
    <col min="6948" max="6948" width="13.4285714285714"/>
    <col min="6949" max="6949" width="15.5714285714286"/>
    <col min="6950" max="6950" width="12.2857142857143"/>
    <col min="6951" max="6951" width="11.8571428571429"/>
    <col min="6952" max="6952" width="12.2857142857143"/>
    <col min="6953" max="6953" width="11.8571428571429"/>
    <col min="6954" max="6954" width="13.4285714285714"/>
    <col min="6955" max="6955" width="15.5714285714286"/>
    <col min="6956" max="6956" width="12.2857142857143"/>
    <col min="6957" max="6957" width="9.85714285714286"/>
    <col min="6958" max="6958" width="12.2857142857143"/>
    <col min="6959" max="6959" width="11.8571428571429"/>
    <col min="6960" max="6960" width="13.4285714285714"/>
    <col min="6961" max="6961" width="15.5714285714286"/>
    <col min="6962" max="6962" width="11.1428571428571"/>
    <col min="6963" max="6963" width="15.5714285714286"/>
    <col min="6964" max="6964" width="13.4285714285714"/>
    <col min="6965" max="6965" width="15.5714285714286"/>
    <col min="6966" max="6966" width="11.1428571428571"/>
    <col min="6967" max="6967" width="11.8571428571429"/>
    <col min="6968" max="6968" width="13.4285714285714"/>
    <col min="6969" max="6969" width="15.5714285714286"/>
    <col min="6970" max="6970" width="12.2857142857143"/>
    <col min="6971" max="6971" width="15.5714285714286"/>
    <col min="6972" max="6972" width="12.2857142857143"/>
    <col min="6973" max="6973" width="15.5714285714286"/>
    <col min="6974" max="6974" width="12.2857142857143"/>
    <col min="6975" max="6975" width="15.5714285714286"/>
    <col min="6976" max="6976" width="12.2857142857143"/>
    <col min="6977" max="6977" width="11.8571428571429"/>
    <col min="6978" max="6978" width="13.4285714285714"/>
    <col min="6979" max="6979" width="9.85714285714286"/>
    <col min="6980" max="6980" width="12.2857142857143"/>
    <col min="6981" max="6981" width="15.5714285714286"/>
    <col min="6982" max="6982" width="11.1428571428571"/>
    <col min="6983" max="6983" width="15.5714285714286"/>
    <col min="6984" max="6984" width="12.2857142857143"/>
    <col min="6985" max="6985" width="10.5238095238095"/>
    <col min="6986" max="6986" width="13.4285714285714"/>
    <col min="6987" max="6987" width="15.5714285714286"/>
    <col min="6988" max="6988" width="12.2857142857143"/>
    <col min="6989" max="6989" width="10.5238095238095"/>
    <col min="6990" max="6990" width="13.4285714285714"/>
    <col min="6991" max="6991" width="15.5714285714286"/>
    <col min="6992" max="6992" width="12.2857142857143"/>
    <col min="6993" max="6993" width="15.5714285714286"/>
    <col min="6994" max="6994" width="12.2857142857143"/>
    <col min="6995" max="6995" width="11.8571428571429"/>
    <col min="6996" max="6996" width="12.2857142857143"/>
    <col min="6997" max="6997" width="15.5714285714286"/>
    <col min="6998" max="6998" width="13.4285714285714"/>
    <col min="6999" max="6999" width="15.5714285714286"/>
    <col min="7000" max="7000" width="12.2857142857143"/>
    <col min="7001" max="7001" width="15.5714285714286"/>
    <col min="7002" max="7002" width="12.2857142857143"/>
    <col min="7003" max="7003" width="15.5714285714286"/>
    <col min="7004" max="7004" width="13.4285714285714"/>
    <col min="7005" max="7005" width="15.5714285714286"/>
    <col min="7006" max="7006" width="13.4285714285714"/>
    <col min="7007" max="7007" width="9.85714285714286"/>
    <col min="7008" max="7008" width="12.2857142857143"/>
    <col min="7009" max="7009" width="15.5714285714286"/>
    <col min="7010" max="7010" width="12.2857142857143"/>
    <col min="7011" max="7011" width="11.8571428571429"/>
    <col min="7012" max="7012" width="12.2857142857143"/>
    <col min="7013" max="7013" width="10.5238095238095"/>
    <col min="7014" max="7014" width="13.4285714285714"/>
    <col min="7015" max="7015" width="15.5714285714286"/>
    <col min="7016" max="7016" width="13.4285714285714"/>
    <col min="7017" max="7017" width="15.5714285714286"/>
    <col min="7018" max="7018" width="12.2857142857143"/>
    <col min="7019" max="7019" width="15.5714285714286"/>
    <col min="7020" max="7020" width="12.2857142857143"/>
    <col min="7021" max="7021" width="15.5714285714286"/>
    <col min="7022" max="7022" width="12.2857142857143"/>
    <col min="7023" max="7023" width="10.5238095238095"/>
    <col min="7024" max="7024" width="13.4285714285714"/>
    <col min="7025" max="7025" width="15.5714285714286"/>
    <col min="7026" max="7026" width="12.2857142857143"/>
    <col min="7027" max="7027" width="9.85714285714286"/>
    <col min="7028" max="7028" width="11.1428571428571"/>
    <col min="7029" max="7029" width="10.5238095238095"/>
    <col min="7030" max="7030" width="13.4285714285714"/>
    <col min="7031" max="7031" width="15.5714285714286"/>
    <col min="7032" max="7032" width="11.1428571428571"/>
    <col min="7033" max="7033" width="9.85714285714286"/>
    <col min="7034" max="7034" width="12.2857142857143"/>
    <col min="7035" max="7035" width="11.8571428571429"/>
    <col min="7036" max="7036" width="13.4285714285714"/>
    <col min="7037" max="7037" width="11.8571428571429"/>
    <col min="7038" max="7038" width="12.2857142857143"/>
    <col min="7039" max="7039" width="10.5238095238095"/>
    <col min="7040" max="7040" width="13.4285714285714"/>
    <col min="7041" max="7041" width="11.8571428571429"/>
    <col min="7042" max="7042" width="13.4285714285714"/>
    <col min="7043" max="7043" width="15.5714285714286"/>
    <col min="7044" max="7044" width="11.1428571428571"/>
    <col min="7045" max="7045" width="15.5714285714286"/>
    <col min="7046" max="7046" width="11.1428571428571"/>
    <col min="7047" max="7047" width="15.5714285714286"/>
    <col min="7048" max="7048" width="12.2857142857143"/>
    <col min="7049" max="7049" width="9.85714285714286"/>
    <col min="7050" max="7050" width="12.2857142857143"/>
    <col min="7051" max="7051" width="15.5714285714286"/>
    <col min="7052" max="7052" width="13.4285714285714"/>
    <col min="7053" max="7053" width="15.5714285714286"/>
    <col min="7054" max="7054" width="13.4285714285714"/>
    <col min="7055" max="7055" width="15.5714285714286"/>
    <col min="7056" max="7056" width="12.2857142857143"/>
    <col min="7057" max="7057" width="9.85714285714286"/>
    <col min="7058" max="7058" width="12.2857142857143"/>
    <col min="7059" max="7059" width="11.8571428571429"/>
    <col min="7060" max="7060" width="13.4285714285714"/>
    <col min="7061" max="7061" width="10.5238095238095"/>
    <col min="7062" max="7062" width="13.4285714285714"/>
    <col min="7063" max="7063" width="15.5714285714286"/>
    <col min="7064" max="7064" width="13.4285714285714"/>
    <col min="7065" max="7065" width="10.5238095238095"/>
    <col min="7066" max="7066" width="13.4285714285714"/>
    <col min="7067" max="7067" width="9.85714285714286"/>
    <col min="7068" max="7068" width="11.1428571428571"/>
    <col min="7069" max="7069" width="10.5238095238095"/>
    <col min="7070" max="7070" width="13.4285714285714"/>
    <col min="7071" max="7071" width="11.8571428571429"/>
    <col min="7072" max="7072" width="13.4285714285714"/>
    <col min="7073" max="7073" width="15.5714285714286"/>
    <col min="7074" max="7074" width="13.4285714285714"/>
    <col min="7075" max="7075" width="9.85714285714286"/>
    <col min="7076" max="7076" width="12.2857142857143"/>
    <col min="7077" max="7077" width="10.5238095238095"/>
    <col min="7078" max="7078" width="13.4285714285714"/>
    <col min="7079" max="7079" width="9.85714285714286"/>
    <col min="7080" max="7080" width="12.2857142857143"/>
    <col min="7081" max="7081" width="10.5238095238095"/>
    <col min="7082" max="7082" width="13.4285714285714"/>
    <col min="7083" max="7083" width="11.8571428571429"/>
    <col min="7084" max="7084" width="13.4285714285714"/>
    <col min="7085" max="7085" width="15.5714285714286"/>
    <col min="7086" max="7086" width="12.2857142857143"/>
    <col min="7087" max="7087" width="15.5714285714286"/>
    <col min="7088" max="7088" width="13.4285714285714"/>
    <col min="7089" max="7089" width="15.5714285714286"/>
    <col min="7090" max="7090" width="12.2857142857143"/>
    <col min="7091" max="7091" width="11.8571428571429"/>
    <col min="7092" max="7092" width="13.4285714285714"/>
    <col min="7093" max="7093" width="15.5714285714286"/>
    <col min="7094" max="7094" width="13.4285714285714"/>
    <col min="7095" max="7095" width="10.5238095238095"/>
    <col min="7096" max="7096" width="13.4285714285714"/>
    <col min="7097" max="7097" width="15.5714285714286"/>
    <col min="7098" max="7098" width="13.4285714285714"/>
    <col min="7099" max="7099" width="15.5714285714286"/>
    <col min="7100" max="7100" width="12.2857142857143"/>
    <col min="7101" max="7101" width="11.8571428571429"/>
    <col min="7102" max="7102" width="12.2857142857143"/>
    <col min="7103" max="7103" width="15.5714285714286"/>
    <col min="7104" max="7104" width="11.1428571428571"/>
    <col min="7105" max="7105" width="9.85714285714286"/>
    <col min="7106" max="7106" width="12.2857142857143"/>
    <col min="7107" max="7107" width="15.5714285714286"/>
    <col min="7108" max="7108" width="12.2857142857143"/>
    <col min="7109" max="7109" width="15.5714285714286"/>
    <col min="7110" max="7110" width="12.2857142857143"/>
    <col min="7111" max="7111" width="11.8571428571429"/>
    <col min="7112" max="7112" width="12.2857142857143"/>
    <col min="7113" max="7113" width="10.5238095238095"/>
    <col min="7114" max="7114" width="13.4285714285714"/>
    <col min="7115" max="7115" width="15.5714285714286"/>
    <col min="7116" max="7116" width="9.42857142857143"/>
    <col min="7117" max="7117" width="15.5714285714286"/>
    <col min="7118" max="7118" width="13.4285714285714"/>
    <col min="7119" max="7119" width="10.5238095238095"/>
    <col min="7120" max="7120" width="13.4285714285714"/>
    <col min="7121" max="7121" width="11.8571428571429"/>
    <col min="7122" max="7122" width="12.2857142857143"/>
    <col min="7123" max="7123" width="15.5714285714286"/>
    <col min="7124" max="7124" width="13.4285714285714"/>
    <col min="7125" max="7125" width="15.5714285714286"/>
    <col min="7126" max="7126" width="12.2857142857143"/>
    <col min="7127" max="7127" width="10.5238095238095"/>
    <col min="7128" max="7128" width="13.4285714285714"/>
    <col min="7129" max="7129" width="15.5714285714286"/>
    <col min="7130" max="7130" width="12.2857142857143"/>
    <col min="7131" max="7131" width="11.5238095238095"/>
    <col min="7132" max="7132" width="14.4285714285714"/>
    <col min="7133" max="7133" width="11.8571428571429"/>
    <col min="7134" max="7134" width="12.2857142857143"/>
    <col min="7135" max="7135" width="11.8571428571429"/>
    <col min="7136" max="7136" width="12.2857142857143"/>
    <col min="7137" max="7137" width="11.5238095238095"/>
    <col min="7138" max="7138" width="14.4285714285714"/>
    <col min="7139" max="7139" width="15.5714285714286"/>
    <col min="7140" max="7140" width="12.2857142857143"/>
    <col min="7141" max="7141" width="15.5714285714286"/>
    <col min="7142" max="7142" width="13.4285714285714"/>
    <col min="7143" max="7143" width="11.8571428571429"/>
    <col min="7144" max="7144" width="13.4285714285714"/>
    <col min="7145" max="7145" width="11.8571428571429"/>
    <col min="7146" max="7146" width="13.4285714285714"/>
    <col min="7147" max="7147" width="11.8571428571429"/>
    <col min="7148" max="7148" width="12.2857142857143"/>
    <col min="7149" max="7149" width="15.5714285714286"/>
    <col min="7150" max="7150" width="12.2857142857143"/>
    <col min="7151" max="7151" width="9.85714285714286"/>
    <col min="7152" max="7152" width="11.1428571428571"/>
    <col min="7153" max="7153" width="11.8571428571429"/>
    <col min="7154" max="7154" width="12.2857142857143"/>
    <col min="7155" max="7155" width="11.8571428571429"/>
    <col min="7156" max="7156" width="9.42857142857143"/>
    <col min="7157" max="7157" width="11.8571428571429"/>
    <col min="7158" max="7158" width="11.1428571428571"/>
    <col min="7159" max="7159" width="9.85714285714286"/>
    <col min="7160" max="7160" width="12.2857142857143"/>
    <col min="7161" max="7161" width="11.8571428571429"/>
    <col min="7162" max="7162" width="12.2857142857143"/>
    <col min="7163" max="7163" width="10.5238095238095"/>
    <col min="7164" max="7164" width="13.4285714285714"/>
    <col min="7165" max="7165" width="11.8571428571429"/>
    <col min="7166" max="7166" width="13.4285714285714"/>
    <col min="7167" max="7167" width="11.8571428571429"/>
    <col min="7168" max="7168" width="12.2857142857143"/>
    <col min="7169" max="7169" width="10.5238095238095"/>
    <col min="7170" max="7170" width="13.4285714285714"/>
    <col min="7171" max="7171" width="9.85714285714286"/>
    <col min="7172" max="7172" width="12.2857142857143"/>
    <col min="7173" max="7173" width="9.85714285714286"/>
    <col min="7174" max="7174" width="12.2857142857143"/>
    <col min="7175" max="7175" width="11.8571428571429"/>
    <col min="7176" max="7176" width="12.2857142857143"/>
    <col min="7177" max="7177" width="15.5714285714286"/>
    <col min="7178" max="7178" width="12.2857142857143"/>
    <col min="7179" max="7179" width="10.5238095238095"/>
    <col min="7180" max="7180" width="13.4285714285714"/>
    <col min="7181" max="7181" width="10.5238095238095"/>
    <col min="7182" max="7182" width="13.4285714285714"/>
    <col min="7183" max="7183" width="11.8571428571429"/>
    <col min="7184" max="7184" width="11.1428571428571"/>
    <col min="7185" max="7185" width="15.5714285714286"/>
    <col min="7186" max="7186" width="12.2857142857143"/>
    <col min="7187" max="7187" width="11.8571428571429"/>
    <col min="7188" max="7188" width="13.4285714285714"/>
    <col min="7189" max="7189" width="10.5238095238095"/>
    <col min="7190" max="7190" width="13.4285714285714"/>
    <col min="7191" max="7191" width="15.5714285714286"/>
    <col min="7192" max="7192" width="12.2857142857143"/>
    <col min="7193" max="7193" width="9.85714285714286"/>
    <col min="7194" max="7194" width="12.2857142857143"/>
    <col min="7195" max="7195" width="9.85714285714286"/>
    <col min="7196" max="7196" width="12.2857142857143"/>
    <col min="7197" max="7197" width="10.5238095238095"/>
    <col min="7198" max="7198" width="13.4285714285714"/>
    <col min="7199" max="7199" width="10.5238095238095"/>
    <col min="7200" max="7200" width="13.4285714285714"/>
    <col min="7201" max="7201" width="11.8571428571429"/>
    <col min="7202" max="7202" width="13.4285714285714"/>
    <col min="7203" max="7203" width="10.5238095238095"/>
    <col min="7204" max="7204" width="13.4285714285714"/>
    <col min="7205" max="7205" width="11.8571428571429"/>
    <col min="7206" max="7206" width="11.1428571428571"/>
    <col min="7207" max="7207" width="10.5238095238095"/>
    <col min="7208" max="7208" width="13.4285714285714"/>
    <col min="7209" max="7209" width="9.85714285714286"/>
    <col min="7210" max="7210" width="12.2857142857143"/>
    <col min="7211" max="7211" width="15.5714285714286"/>
    <col min="7212" max="7212" width="13.4285714285714"/>
    <col min="7213" max="7213" width="10.5238095238095"/>
    <col min="7214" max="7214" width="13.4285714285714"/>
    <col min="7215" max="7215" width="9.85714285714286"/>
    <col min="7216" max="7216" width="12.2857142857143"/>
    <col min="7217" max="7217" width="15.5714285714286"/>
    <col min="7218" max="7218" width="12.2857142857143"/>
    <col min="7219" max="7219" width="11.8571428571429"/>
    <col min="7220" max="7220" width="13.4285714285714"/>
    <col min="7221" max="7221" width="11.8571428571429"/>
    <col min="7222" max="7222" width="12.2857142857143"/>
    <col min="7223" max="7223" width="15.5714285714286"/>
    <col min="7224" max="7224" width="11.1428571428571"/>
    <col min="7225" max="7225" width="11.8571428571429"/>
    <col min="7226" max="7226" width="13.4285714285714"/>
    <col min="7227" max="7227" width="15.5714285714286"/>
    <col min="7228" max="7228" width="11.1428571428571"/>
    <col min="7229" max="7229" width="9.85714285714286"/>
    <col min="7230" max="7230" width="12.2857142857143"/>
    <col min="7231" max="7231" width="11.8571428571429"/>
    <col min="7232" max="7232" width="12.2857142857143"/>
    <col min="7233" max="7234" width="15.5714285714286"/>
    <col min="7235" max="7235" width="12.2857142857143"/>
    <col min="7236" max="7236" width="9.85714285714286"/>
    <col min="7237" max="7237" width="12.2857142857143"/>
    <col min="7238" max="7238" width="15.5714285714286"/>
    <col min="7239" max="7239" width="12.2857142857143"/>
    <col min="7240" max="7240" width="10.5238095238095"/>
    <col min="7241" max="7241" width="13.4285714285714"/>
    <col min="7242" max="7242" width="9.85714285714286"/>
    <col min="7243" max="7243" width="12.2857142857143"/>
    <col min="7244" max="7244" width="10.5238095238095"/>
    <col min="7245" max="7245" width="13.4285714285714"/>
    <col min="7246" max="7246" width="10.5238095238095"/>
    <col min="7247" max="7247" width="13.4285714285714"/>
    <col min="7248" max="7248" width="11.8571428571429"/>
    <col min="7249" max="7249" width="13.4285714285714"/>
    <col min="7250" max="7250" width="10.5238095238095"/>
    <col min="7251" max="7251" width="13.4285714285714"/>
    <col min="7252" max="7252" width="15.5714285714286"/>
    <col min="7253" max="7253" width="12.2857142857143"/>
    <col min="7254" max="7254" width="11.8571428571429"/>
    <col min="7255" max="7255" width="12.2857142857143"/>
    <col min="7256" max="7256" width="11.8571428571429"/>
    <col min="7257" max="7257" width="13.4285714285714"/>
    <col min="7258" max="7258" width="11.8571428571429"/>
    <col min="7259" max="7259" width="13.4285714285714"/>
    <col min="7260" max="7260" width="15.5714285714286"/>
    <col min="7261" max="7261" width="12.2857142857143"/>
    <col min="7262" max="7262" width="10.5238095238095"/>
    <col min="7263" max="7263" width="13.4285714285714"/>
    <col min="7264" max="7264" width="15.5714285714286"/>
    <col min="7265" max="7265" width="12.2857142857143"/>
    <col min="7266" max="7266" width="15.5714285714286"/>
    <col min="7267" max="7267" width="12.2857142857143"/>
    <col min="7268" max="7268" width="10.5238095238095"/>
    <col min="7269" max="7269" width="13.4285714285714"/>
    <col min="7270" max="7270" width="10.5238095238095"/>
    <col min="7271" max="7271" width="13.4285714285714"/>
    <col min="7272" max="7272" width="15.5714285714286"/>
    <col min="7273" max="7273" width="12.2857142857143"/>
    <col min="7274" max="7274" width="15.5714285714286"/>
    <col min="7275" max="7275" width="11.1428571428571"/>
    <col min="7276" max="7276" width="10.5238095238095"/>
    <col min="7277" max="7277" width="13.4285714285714"/>
    <col min="7278" max="7278" width="15.5714285714286"/>
    <col min="7279" max="7279" width="13.4285714285714"/>
    <col min="7280" max="7280" width="15.5714285714286"/>
    <col min="7281" max="7281" width="12.2857142857143"/>
    <col min="7282" max="7282" width="15.5714285714286"/>
    <col min="7283" max="7283" width="12.2857142857143"/>
    <col min="7284" max="7284" width="11.8571428571429"/>
    <col min="7285" max="7285" width="11.1428571428571"/>
    <col min="7286" max="7286" width="9.85714285714286"/>
    <col min="7287" max="7287" width="12.2857142857143"/>
    <col min="7288" max="7288" width="15.5714285714286"/>
    <col min="7289" max="7289" width="12.2857142857143"/>
    <col min="7290" max="7290" width="9.85714285714286"/>
    <col min="7291" max="7291" width="12.2857142857143"/>
    <col min="7292" max="7292" width="10.5238095238095"/>
    <col min="7293" max="7293" width="13.4285714285714"/>
    <col min="7294" max="7295" width="15.5714285714286"/>
    <col min="7296" max="7296" width="12.2857142857143"/>
    <col min="7297" max="7297" width="11.8571428571429"/>
    <col min="7298" max="7298" width="12.2857142857143"/>
    <col min="7299" max="7299" width="10.5238095238095"/>
    <col min="7300" max="7300" width="13.4285714285714"/>
    <col min="7301" max="7301" width="15.5714285714286"/>
    <col min="7302" max="7302" width="11.1428571428571"/>
    <col min="7303" max="7303" width="10.5238095238095"/>
    <col min="7304" max="7304" width="13.4285714285714"/>
    <col min="7305" max="7305" width="10.5238095238095"/>
    <col min="7306" max="7306" width="13.4285714285714"/>
    <col min="7307" max="7307" width="15.5714285714286"/>
    <col min="7308" max="7308" width="11.1428571428571"/>
    <col min="7309" max="7309" width="11.8571428571429"/>
    <col min="7310" max="7310" width="12.2857142857143"/>
    <col min="7311" max="7311" width="11.8571428571429"/>
    <col min="7312" max="7312" width="12.2857142857143"/>
    <col min="7313" max="7313" width="11.8571428571429"/>
    <col min="7314" max="7314" width="13.4285714285714"/>
    <col min="7315" max="7315" width="9.85714285714286"/>
    <col min="7316" max="7316" width="12.2857142857143"/>
    <col min="7317" max="7317" width="11.8571428571429"/>
    <col min="7318" max="7318" width="13.4285714285714"/>
    <col min="7319" max="7319" width="9.85714285714286"/>
    <col min="7320" max="7320" width="9.42857142857143"/>
    <col min="7321" max="7321" width="15.5714285714286"/>
    <col min="7322" max="7322" width="13.4285714285714"/>
    <col min="7323" max="7323" width="15.5714285714286"/>
    <col min="7324" max="7324" width="12.2857142857143"/>
    <col min="7325" max="7325" width="10.5238095238095"/>
    <col min="7326" max="7326" width="13.4285714285714"/>
    <col min="7327" max="7327" width="10.5238095238095"/>
    <col min="7328" max="7328" width="13.4285714285714"/>
    <col min="7329" max="7329" width="10.5238095238095"/>
    <col min="7330" max="7330" width="13.4285714285714"/>
    <col min="7331" max="7331" width="15.5714285714286"/>
    <col min="7332" max="7332" width="12.2857142857143"/>
    <col min="7333" max="7333" width="9.85714285714286"/>
    <col min="7334" max="7334" width="11.1428571428571"/>
    <col min="7335" max="7335" width="10.5238095238095"/>
    <col min="7336" max="7336" width="13.4285714285714"/>
    <col min="7337" max="7337" width="9.85714285714286"/>
    <col min="7338" max="7338" width="12.2857142857143"/>
    <col min="7339" max="7339" width="9.85714285714286"/>
    <col min="7340" max="7340" width="12.2857142857143"/>
    <col min="7341" max="7341" width="10.5238095238095"/>
    <col min="7342" max="7342" width="13.4285714285714"/>
    <col min="7343" max="7343" width="11.8571428571429"/>
    <col min="7344" max="7344" width="12.2857142857143"/>
    <col min="7345" max="7346" width="15.5714285714286"/>
    <col min="7347" max="7347" width="13.4285714285714"/>
    <col min="7348" max="7348" width="10.5238095238095"/>
    <col min="7349" max="7349" width="13.4285714285714"/>
    <col min="7350" max="7350" width="11.5238095238095"/>
    <col min="7351" max="7351" width="14.4285714285714"/>
    <col min="7352" max="7352" width="9.85714285714286"/>
    <col min="7353" max="7353" width="12.2857142857143"/>
    <col min="7354" max="7354" width="9.85714285714286"/>
    <col min="7355" max="7355" width="12.2857142857143"/>
    <col min="7356" max="7356" width="15.5714285714286"/>
    <col min="7357" max="7357" width="11.1428571428571"/>
    <col min="7358" max="7359" width="15.5714285714286"/>
    <col min="7360" max="7360" width="12.2857142857143"/>
    <col min="7361" max="7361" width="10.5238095238095"/>
    <col min="7362" max="7362" width="13.4285714285714"/>
    <col min="7363" max="7363" width="15.5714285714286"/>
    <col min="7364" max="7364" width="13.4285714285714"/>
    <col min="7365" max="7365" width="9.85714285714286"/>
    <col min="7366" max="7366" width="11.1428571428571"/>
    <col min="7367" max="7367" width="15.5714285714286"/>
    <col min="7368" max="7368" width="12.2857142857143"/>
    <col min="7369" max="7369" width="10.5238095238095"/>
    <col min="7370" max="7370" width="13.4285714285714"/>
    <col min="7371" max="7371" width="10.5238095238095"/>
    <col min="7372" max="7372" width="13.4285714285714"/>
    <col min="7373" max="7373" width="10.5238095238095"/>
    <col min="7374" max="7374" width="13.4285714285714"/>
    <col min="7375" max="7375" width="11.8571428571429"/>
    <col min="7376" max="7376" width="13.4285714285714"/>
    <col min="7377" max="7377" width="15.5714285714286"/>
    <col min="7378" max="7378" width="12.2857142857143"/>
    <col min="7379" max="7379" width="11.8571428571429"/>
    <col min="7380" max="7380" width="12.2857142857143"/>
    <col min="7381" max="7381" width="10.5238095238095"/>
    <col min="7382" max="7382" width="13.4285714285714"/>
    <col min="7383" max="7383" width="9.85714285714286"/>
    <col min="7384" max="7384" width="12.2857142857143"/>
    <col min="7385" max="7385" width="9.85714285714286"/>
    <col min="7386" max="7386" width="12.2857142857143"/>
    <col min="7387" max="7387" width="15.5714285714286"/>
    <col min="7388" max="7388" width="12.2857142857143"/>
    <col min="7389" max="7389" width="15.5714285714286"/>
    <col min="7390" max="7390" width="13.4285714285714"/>
    <col min="7391" max="7391" width="11.8571428571429"/>
    <col min="7392" max="7392" width="13.4285714285714"/>
    <col min="7393" max="7393" width="11.8571428571429"/>
    <col min="7394" max="7394" width="13.4285714285714"/>
    <col min="7395" max="7395" width="11.8571428571429"/>
    <col min="7396" max="7396" width="13.4285714285714"/>
    <col min="7397" max="7397" width="10.5238095238095"/>
    <col min="7398" max="7398" width="13.4285714285714"/>
    <col min="7399" max="7399" width="11.8571428571429"/>
    <col min="7400" max="7400" width="13.4285714285714"/>
    <col min="7401" max="7401" width="15.5714285714286"/>
    <col min="7402" max="7402" width="12.2857142857143"/>
    <col min="7403" max="7403" width="9.85714285714286"/>
    <col min="7404" max="7404" width="12.2857142857143"/>
    <col min="7405" max="7405" width="15.5714285714286"/>
    <col min="7406" max="7406" width="12.2857142857143"/>
    <col min="7407" max="7407" width="10.5238095238095"/>
    <col min="7408" max="7408" width="13.4285714285714"/>
    <col min="7409" max="7409" width="10.5238095238095"/>
    <col min="7410" max="7410" width="13.4285714285714"/>
    <col min="7411" max="7411" width="11.8571428571429"/>
    <col min="7412" max="7412" width="12.2857142857143"/>
    <col min="7413" max="7413" width="11.8571428571429"/>
    <col min="7414" max="7414" width="13.4285714285714"/>
    <col min="7415" max="7415" width="15.5714285714286"/>
    <col min="7416" max="7416" width="12.2857142857143"/>
    <col min="7417" max="7417" width="11.8571428571429"/>
    <col min="7418" max="7418" width="12.2857142857143"/>
    <col min="7419" max="7419" width="11.8571428571429"/>
    <col min="7420" max="7420" width="13.4285714285714"/>
    <col min="7421" max="7421" width="15.5714285714286"/>
    <col min="7422" max="7422" width="12.2857142857143"/>
    <col min="7423" max="7423" width="10.5238095238095"/>
    <col min="7424" max="7424" width="13.4285714285714"/>
    <col min="7425" max="7425" width="15.5714285714286"/>
    <col min="7426" max="7426" width="12.2857142857143"/>
    <col min="7427" max="7427" width="11.8571428571429"/>
    <col min="7428" max="7428" width="9.42857142857143"/>
    <col min="7429" max="7429" width="15.5714285714286"/>
    <col min="7430" max="7430" width="12.2857142857143"/>
    <col min="7431" max="7431" width="10.5238095238095"/>
    <col min="7432" max="7432" width="13.4285714285714"/>
    <col min="7433" max="7433" width="9.85714285714286"/>
    <col min="7434" max="7434" width="12.2857142857143"/>
    <col min="7435" max="7435" width="9.85714285714286"/>
    <col min="7436" max="7436" width="12.2857142857143"/>
    <col min="7437" max="7437" width="10.5238095238095"/>
    <col min="7438" max="7438" width="13.4285714285714"/>
    <col min="7439" max="7439" width="11.8571428571429"/>
    <col min="7440" max="7440" width="13.4285714285714"/>
    <col min="7441" max="7441" width="10.5238095238095"/>
    <col min="7442" max="7442" width="13.4285714285714"/>
    <col min="7443" max="7443" width="11.8571428571429"/>
    <col min="7444" max="7444" width="12.2857142857143"/>
    <col min="7445" max="7445" width="11.8571428571429"/>
    <col min="7446" max="7446" width="13.4285714285714"/>
    <col min="7447" max="7447" width="15.5714285714286"/>
    <col min="7448" max="7448" width="13.4285714285714"/>
    <col min="7449" max="7449" width="15.5714285714286"/>
    <col min="7450" max="7450" width="12.2857142857143"/>
    <col min="7451" max="7451" width="15.5714285714286"/>
    <col min="7452" max="7452" width="13.4285714285714"/>
    <col min="7453" max="7453" width="15.5714285714286"/>
    <col min="7454" max="7454" width="13.4285714285714"/>
    <col min="7455" max="7455" width="11.8571428571429"/>
    <col min="7456" max="7456" width="12.2857142857143"/>
    <col min="7457" max="7457" width="15.5714285714286"/>
    <col min="7458" max="7458" width="13.4285714285714"/>
    <col min="7459" max="7459" width="15.5714285714286"/>
    <col min="7460" max="7460" width="12.2857142857143"/>
    <col min="7461" max="7461" width="15.5714285714286"/>
    <col min="7462" max="7462" width="13.4285714285714"/>
    <col min="7463" max="7463" width="9.85714285714286"/>
    <col min="7464" max="7464" width="12.2857142857143"/>
    <col min="7465" max="7465" width="11.8571428571429"/>
    <col min="7466" max="7466" width="12.2857142857143"/>
    <col min="7467" max="7467" width="10.5238095238095"/>
    <col min="7468" max="7468" width="13.4285714285714"/>
    <col min="7469" max="7469" width="11.8571428571429"/>
    <col min="7470" max="7470" width="12.2857142857143"/>
    <col min="7471" max="7471" width="9.85714285714286"/>
    <col min="7472" max="7472" width="12.2857142857143"/>
    <col min="7473" max="7473" width="9.85714285714286"/>
    <col min="7474" max="7474" width="12.2857142857143"/>
    <col min="7475" max="7475" width="11.8571428571429"/>
    <col min="7476" max="7476" width="13.4285714285714"/>
    <col min="7477" max="7477" width="10.5238095238095"/>
    <col min="7478" max="7478" width="13.4285714285714"/>
    <col min="7479" max="7479" width="11.8571428571429"/>
    <col min="7480" max="7480" width="12.2857142857143"/>
    <col min="7481" max="7481" width="10.5238095238095"/>
    <col min="7482" max="7482" width="13.4285714285714"/>
    <col min="7483" max="7483" width="10.5238095238095"/>
    <col min="7484" max="7484" width="13.4285714285714"/>
    <col min="7485" max="7485" width="10.5238095238095"/>
    <col min="7486" max="7486" width="13.4285714285714"/>
    <col min="7487" max="7487" width="10.5238095238095"/>
    <col min="7488" max="7488" width="13.4285714285714"/>
    <col min="7489" max="7489" width="11.8571428571429"/>
    <col min="7490" max="7490" width="13.4285714285714"/>
    <col min="7491" max="7491" width="15.5714285714286"/>
    <col min="7492" max="7492" width="12.2857142857143"/>
    <col min="7493" max="7493" width="11.8571428571429"/>
    <col min="7494" max="7494" width="12.2857142857143"/>
    <col min="7495" max="7495" width="10.5238095238095"/>
    <col min="7496" max="7496" width="13.4285714285714"/>
    <col min="7497" max="7497" width="11.8571428571429"/>
    <col min="7498" max="7498" width="13.4285714285714"/>
    <col min="7499" max="7499" width="15.5714285714286"/>
    <col min="7500" max="7500" width="12.2857142857143"/>
    <col min="7501" max="7501" width="15.5714285714286"/>
    <col min="7502" max="7502" width="12.2857142857143"/>
    <col min="7503" max="7503" width="11.8571428571429"/>
    <col min="7504" max="7504" width="13.4285714285714"/>
    <col min="7505" max="7505" width="11.8571428571429"/>
    <col min="7506" max="7506" width="12.2857142857143"/>
    <col min="7507" max="7507" width="15.5714285714286"/>
    <col min="7508" max="7508" width="12.2857142857143"/>
    <col min="7509" max="7509" width="15.5714285714286"/>
    <col min="7510" max="7510" width="12.2857142857143"/>
    <col min="7511" max="7511" width="15.5714285714286"/>
    <col min="7512" max="7512" width="12.2857142857143"/>
    <col min="7513" max="7513" width="15.5714285714286"/>
    <col min="7514" max="7514" width="13.4285714285714"/>
    <col min="7515" max="7515" width="9.85714285714286"/>
    <col min="7516" max="7516" width="12.2857142857143"/>
    <col min="7517" max="7517" width="15.5714285714286"/>
    <col min="7518" max="7518" width="13.4285714285714"/>
    <col min="7519" max="7519" width="15.5714285714286"/>
    <col min="7520" max="7520" width="12.2857142857143"/>
    <col min="7521" max="7521" width="9.85714285714286"/>
    <col min="7522" max="7522" width="12.2857142857143"/>
    <col min="7523" max="7523" width="11.8571428571429"/>
    <col min="7524" max="7524" width="13.4285714285714"/>
    <col min="7525" max="7525" width="11.8571428571429"/>
    <col min="7526" max="7526" width="9.42857142857143"/>
    <col min="7527" max="7527" width="15.5714285714286"/>
    <col min="7528" max="7528" width="12.2857142857143"/>
    <col min="7529" max="7529" width="15.5714285714286"/>
    <col min="7530" max="7530" width="12.2857142857143"/>
    <col min="7531" max="7531" width="11.8571428571429"/>
    <col min="7532" max="7532" width="12.2857142857143"/>
    <col min="7533" max="7533" width="11.8571428571429"/>
    <col min="7534" max="7534" width="12.2857142857143"/>
    <col min="7535" max="7535" width="15.5714285714286"/>
    <col min="7536" max="7536" width="13.4285714285714"/>
    <col min="7537" max="7537" width="11.8571428571429"/>
    <col min="7538" max="7538" width="12.2857142857143"/>
    <col min="7539" max="7539" width="15.5714285714286"/>
    <col min="7540" max="7540" width="12.2857142857143"/>
    <col min="7541" max="7541" width="15.5714285714286"/>
    <col min="7542" max="7542" width="11.1428571428571"/>
    <col min="7543" max="7543" width="15.5714285714286"/>
    <col min="7544" max="7544" width="12.2857142857143"/>
    <col min="7545" max="7545" width="15.5714285714286"/>
    <col min="7546" max="7546" width="12.2857142857143"/>
    <col min="7547" max="7547" width="10.5238095238095"/>
    <col min="7548" max="7548" width="13.4285714285714"/>
    <col min="7549" max="7549" width="15.5714285714286"/>
    <col min="7550" max="7550" width="13.4285714285714"/>
    <col min="7551" max="7551" width="11.8571428571429"/>
    <col min="7552" max="7552" width="13.4285714285714"/>
    <col min="7553" max="7553" width="10.5238095238095"/>
    <col min="7554" max="7554" width="13.4285714285714"/>
    <col min="7555" max="7555" width="15.5714285714286"/>
    <col min="7556" max="7556" width="13.4285714285714"/>
    <col min="7557" max="7557" width="9.85714285714286"/>
    <col min="7558" max="7558" width="12.2857142857143"/>
    <col min="7559" max="7559" width="15.5714285714286"/>
    <col min="7560" max="7560" width="11.1428571428571"/>
    <col min="7561" max="7561" width="10.5238095238095"/>
    <col min="7562" max="7562" width="13.4285714285714"/>
    <col min="7563" max="7563" width="15.5714285714286"/>
    <col min="7564" max="7564" width="12.2857142857143"/>
    <col min="7565" max="7565" width="15.5714285714286"/>
    <col min="7566" max="7566" width="12.2857142857143"/>
    <col min="7567" max="7567" width="15.5714285714286"/>
    <col min="7568" max="7568" width="13.4285714285714"/>
    <col min="7569" max="7569" width="15.5714285714286"/>
    <col min="7570" max="7570" width="12.2857142857143"/>
    <col min="7571" max="7571" width="15.5714285714286"/>
    <col min="7572" max="7572" width="12.2857142857143"/>
    <col min="7573" max="7573" width="10.5238095238095"/>
    <col min="7574" max="7574" width="13.4285714285714"/>
    <col min="7575" max="7575" width="15.5714285714286"/>
    <col min="7576" max="7576" width="12.2857142857143"/>
    <col min="7577" max="7577" width="11.5238095238095"/>
    <col min="7578" max="7578" width="14.4285714285714"/>
    <col min="7579" max="7579" width="15.5714285714286"/>
    <col min="7580" max="7580" width="12.2857142857143"/>
    <col min="7581" max="7582" width="15.5714285714286"/>
    <col min="7583" max="7583" width="12.2857142857143"/>
    <col min="7584" max="7584" width="11.8571428571429"/>
    <col min="7585" max="7585" width="12.2857142857143"/>
    <col min="7586" max="7586" width="9.85714285714286"/>
    <col min="7587" max="7587" width="12.2857142857143"/>
    <col min="7588" max="7588" width="15.5714285714286"/>
    <col min="7589" max="7589" width="12.2857142857143"/>
    <col min="7590" max="7590" width="15.5714285714286"/>
    <col min="7591" max="7591" width="12.2857142857143"/>
    <col min="7592" max="7592" width="15.5714285714286"/>
    <col min="7593" max="7593" width="13.4285714285714"/>
    <col min="7594" max="7594" width="10.5238095238095"/>
    <col min="7595" max="7595" width="13.4285714285714"/>
    <col min="7596" max="7596" width="15.5714285714286"/>
    <col min="7597" max="7597" width="12.2857142857143"/>
    <col min="7598" max="7598" width="10.5238095238095"/>
    <col min="7599" max="7599" width="13.4285714285714"/>
    <col min="7600" max="7600" width="11.8571428571429"/>
    <col min="7601" max="7601" width="12.2857142857143"/>
    <col min="7602" max="7602" width="11.8571428571429"/>
    <col min="7603" max="7603" width="12.2857142857143"/>
    <col min="7604" max="7604" width="15.5714285714286"/>
    <col min="7605" max="7605" width="13.4285714285714"/>
    <col min="7606" max="7606" width="11.8571428571429"/>
    <col min="7607" max="7607" width="13.4285714285714"/>
    <col min="7608" max="7608" width="10.5238095238095"/>
    <col min="7609" max="7609" width="13.4285714285714"/>
    <col min="7610" max="7610" width="15.5714285714286"/>
    <col min="7611" max="7611" width="12.2857142857143"/>
    <col min="7612" max="7612" width="15.5714285714286"/>
    <col min="7613" max="7613" width="13.4285714285714"/>
    <col min="7614" max="7614" width="9.85714285714286"/>
    <col min="7615" max="7615" width="12.2857142857143"/>
    <col min="7616" max="7616" width="10.5238095238095"/>
    <col min="7617" max="7617" width="13.4285714285714"/>
    <col min="7618" max="7618" width="15.5714285714286"/>
    <col min="7619" max="7619" width="13.4285714285714"/>
    <col min="7620" max="7620" width="10.5238095238095"/>
    <col min="7621" max="7621" width="13.4285714285714"/>
    <col min="7622" max="7622" width="15.5714285714286"/>
    <col min="7623" max="7623" width="12.2857142857143"/>
    <col min="7624" max="7624" width="15.5714285714286"/>
    <col min="7625" max="7625" width="12.2857142857143"/>
    <col min="7626" max="7626" width="15.5714285714286"/>
    <col min="7627" max="7627" width="12.2857142857143"/>
    <col min="7628" max="7628" width="9.85714285714286"/>
    <col min="7629" max="7629" width="12.2857142857143"/>
    <col min="7630" max="7630" width="15.5714285714286"/>
    <col min="7631" max="7631" width="13.4285714285714"/>
    <col min="7632" max="7632" width="11.8571428571429"/>
    <col min="7633" max="7633" width="13.4285714285714"/>
    <col min="7634" max="7634" width="10.5238095238095"/>
    <col min="7635" max="7635" width="13.4285714285714"/>
    <col min="7636" max="7636" width="15.5714285714286"/>
    <col min="7637" max="7637" width="12.2857142857143"/>
    <col min="7638" max="7638" width="11.8571428571429"/>
    <col min="7639" max="7639" width="12.2857142857143"/>
    <col min="7640" max="7640" width="10.5238095238095"/>
    <col min="7641" max="7641" width="13.4285714285714"/>
    <col min="7642" max="7642" width="10.5238095238095"/>
    <col min="7643" max="7643" width="13.4285714285714"/>
    <col min="7644" max="7644" width="15.5714285714286"/>
    <col min="7645" max="7645" width="12.2857142857143"/>
    <col min="7646" max="7646" width="15.5714285714286"/>
    <col min="7647" max="7647" width="12.2857142857143"/>
    <col min="7648" max="7648" width="10.5238095238095"/>
    <col min="7649" max="7649" width="13.4285714285714"/>
    <col min="7650" max="7650" width="15.5714285714286"/>
    <col min="7651" max="7651" width="13.4285714285714"/>
    <col min="7652" max="7652" width="9.85714285714286"/>
    <col min="7653" max="7653" width="12.2857142857143"/>
    <col min="7654" max="7654" width="15.5714285714286"/>
    <col min="7655" max="7655" width="13.4285714285714"/>
    <col min="7656" max="7656" width="15.5714285714286"/>
    <col min="7657" max="7657" width="13.4285714285714"/>
    <col min="7658" max="7658" width="15.5714285714286"/>
    <col min="7659" max="7659" width="12.2857142857143"/>
    <col min="7660" max="7660" width="11.8571428571429"/>
    <col min="7661" max="7661" width="11.1428571428571"/>
    <col min="7662" max="7662" width="15.5714285714286"/>
    <col min="7663" max="7663" width="12.2857142857143"/>
    <col min="7664" max="7664" width="11.8571428571429"/>
    <col min="7665" max="7665" width="13.4285714285714"/>
    <col min="7666" max="7666" width="10.5238095238095"/>
    <col min="7667" max="7667" width="13.4285714285714"/>
    <col min="7668" max="7668" width="11.8571428571429"/>
    <col min="7669" max="7669" width="13.4285714285714"/>
    <col min="7670" max="7670" width="11.8571428571429"/>
    <col min="7671" max="7671" width="12.2857142857143"/>
    <col min="7672" max="7672" width="11.8571428571429"/>
    <col min="7673" max="7673" width="12.2857142857143"/>
    <col min="7674" max="7674" width="11.8571428571429"/>
    <col min="7675" max="7675" width="13.4285714285714"/>
    <col min="7676" max="7676" width="10.5238095238095"/>
    <col min="7677" max="7677" width="13.4285714285714"/>
    <col min="7678" max="7678" width="15.5714285714286"/>
    <col min="7679" max="7679" width="12.2857142857143"/>
    <col min="7680" max="7680" width="10.5238095238095"/>
    <col min="7681" max="7681" width="13.4285714285714"/>
    <col min="7682" max="7682" width="11.8571428571429"/>
    <col min="7683" max="7683" width="13.4285714285714"/>
    <col min="7684" max="7684" width="15.5714285714286"/>
    <col min="7685" max="7685" width="11.1428571428571"/>
    <col min="7686" max="7686" width="9.85714285714286"/>
    <col min="7687" max="7687" width="12.2857142857143"/>
    <col min="7688" max="7688" width="11.8571428571429"/>
    <col min="7689" max="7689" width="12.2857142857143"/>
    <col min="7690" max="7690" width="10.5238095238095"/>
    <col min="7691" max="7691" width="13.4285714285714"/>
    <col min="7692" max="7692" width="15.5714285714286"/>
    <col min="7693" max="7693" width="12.2857142857143"/>
    <col min="7694" max="7694" width="15.5714285714286"/>
    <col min="7695" max="7695" width="12.2857142857143"/>
    <col min="7696" max="7696" width="15.5714285714286"/>
    <col min="7697" max="7697" width="11.1428571428571"/>
    <col min="7698" max="7698" width="11.8571428571429"/>
    <col min="7699" max="7699" width="13.4285714285714"/>
    <col min="7700" max="7700" width="9.85714285714286"/>
    <col min="7701" max="7701" width="12.2857142857143"/>
    <col min="7702" max="7702" width="11.8571428571429"/>
    <col min="7703" max="7703" width="13.4285714285714"/>
    <col min="7704" max="7704" width="15.5714285714286"/>
    <col min="7705" max="7705" width="12.2857142857143"/>
    <col min="7706" max="7706" width="15.5714285714286"/>
    <col min="7707" max="7707" width="12.2857142857143"/>
    <col min="7708" max="7708" width="15.5714285714286"/>
    <col min="7709" max="7709" width="13.4285714285714"/>
    <col min="7710" max="7710" width="11.8571428571429"/>
    <col min="7711" max="7711" width="9.42857142857143"/>
    <col min="7712" max="7712" width="15.5714285714286"/>
    <col min="7713" max="7713" width="13.4285714285714"/>
    <col min="7714" max="7714" width="15.5714285714286"/>
    <col min="7715" max="7715" width="12.2857142857143"/>
    <col min="7716" max="7716" width="15.5714285714286"/>
    <col min="7717" max="7717" width="13.4285714285714"/>
    <col min="7718" max="7718" width="15.5714285714286"/>
    <col min="7719" max="7719" width="12.2857142857143"/>
    <col min="7720" max="7720" width="15.5714285714286"/>
    <col min="7721" max="7721" width="12.2857142857143"/>
    <col min="7722" max="7722" width="11.8571428571429"/>
    <col min="7723" max="7723" width="12.2857142857143"/>
    <col min="7724" max="7724" width="15.5714285714286"/>
    <col min="7725" max="7725" width="12.2857142857143"/>
    <col min="7726" max="7726" width="9.85714285714286"/>
    <col min="7727" max="7727" width="12.2857142857143"/>
    <col min="7728" max="7728" width="15.5714285714286"/>
    <col min="7729" max="7729" width="13.4285714285714"/>
    <col min="7730" max="7730" width="15.5714285714286"/>
    <col min="7731" max="7731" width="13.4285714285714"/>
    <col min="7732" max="7732" width="9.85714285714286"/>
    <col min="7733" max="7733" width="12.2857142857143"/>
    <col min="7734" max="7734" width="11.8571428571429"/>
    <col min="7735" max="7735" width="11.1428571428571"/>
    <col min="7736" max="7736" width="9.85714285714286"/>
    <col min="7737" max="7737" width="12.2857142857143"/>
    <col min="7738" max="7738" width="9.85714285714286"/>
    <col min="7739" max="7739" width="12.2857142857143"/>
    <col min="7740" max="7740" width="15.5714285714286"/>
    <col min="7741" max="7741" width="12.2857142857143"/>
    <col min="7742" max="7742" width="11.8571428571429"/>
    <col min="7743" max="7743" width="12.2857142857143"/>
    <col min="7744" max="7744" width="11.8571428571429"/>
    <col min="7745" max="7745" width="12.2857142857143"/>
    <col min="7746" max="7746" width="10.5238095238095"/>
    <col min="7747" max="7747" width="13.4285714285714"/>
    <col min="7748" max="7748" width="11.8571428571429"/>
    <col min="7749" max="7749" width="12.2857142857143"/>
    <col min="7750" max="7750" width="10.5238095238095"/>
    <col min="7751" max="7751" width="13.4285714285714"/>
    <col min="7752" max="7752" width="9.85714285714286"/>
    <col min="7753" max="7753" width="12.2857142857143"/>
    <col min="7754" max="7754" width="10.5238095238095"/>
    <col min="7755" max="7755" width="13.4285714285714"/>
    <col min="7756" max="7756" width="10.5238095238095"/>
    <col min="7757" max="7757" width="13.4285714285714"/>
    <col min="7758" max="7758" width="15.5714285714286"/>
    <col min="7759" max="7759" width="12.2857142857143"/>
    <col min="7760" max="7760" width="11.8571428571429"/>
    <col min="7761" max="7761" width="12.2857142857143"/>
    <col min="7762" max="7762" width="15.5714285714286"/>
    <col min="7763" max="7763" width="13.4285714285714"/>
    <col min="7764" max="7764" width="11.8571428571429"/>
    <col min="7765" max="7765" width="12.2857142857143"/>
    <col min="7766" max="7766" width="11.8571428571429"/>
    <col min="7767" max="7767" width="13.4285714285714"/>
    <col min="7768" max="7768" width="9.85714285714286"/>
    <col min="7769" max="7769" width="12.2857142857143"/>
    <col min="7770" max="7770" width="15.5714285714286"/>
    <col min="7771" max="7771" width="13.4285714285714"/>
    <col min="7772" max="7772" width="9.85714285714286"/>
    <col min="7773" max="7773" width="11.1428571428571"/>
    <col min="7774" max="7774" width="15.5714285714286"/>
    <col min="7775" max="7775" width="12.2857142857143"/>
    <col min="7776" max="7776" width="15.5714285714286"/>
    <col min="7777" max="7777" width="12.2857142857143"/>
    <col min="7778" max="7778" width="15.5714285714286"/>
    <col min="7779" max="7779" width="12.2857142857143"/>
    <col min="7780" max="7780" width="15.5714285714286"/>
    <col min="7781" max="7781" width="12.2857142857143"/>
    <col min="7782" max="7782" width="15.5714285714286"/>
    <col min="7783" max="7783" width="11.1428571428571"/>
    <col min="7784" max="7784" width="11.8571428571429"/>
    <col min="7785" max="7785" width="12.2857142857143"/>
    <col min="7786" max="7786" width="11.8571428571429"/>
    <col min="7787" max="7787" width="13.4285714285714"/>
    <col min="7788" max="7788" width="15.5714285714286"/>
    <col min="7789" max="7789" width="12.2857142857143"/>
    <col min="7790" max="7790" width="15.5714285714286"/>
    <col min="7791" max="7791" width="12.2857142857143"/>
    <col min="7792" max="7792" width="11.8571428571429"/>
    <col min="7793" max="7793" width="13.4285714285714"/>
    <col min="7794" max="7794" width="15.5714285714286"/>
    <col min="7795" max="7795" width="11.1428571428571"/>
    <col min="7796" max="7796" width="15.5714285714286"/>
    <col min="7797" max="7797" width="12.2857142857143"/>
    <col min="7798" max="7798" width="15.5714285714286"/>
    <col min="7799" max="7799" width="12.2857142857143"/>
    <col min="7800" max="7800" width="15.5714285714286"/>
    <col min="7801" max="7801" width="12.2857142857143"/>
    <col min="7802" max="7802" width="9.85714285714286"/>
    <col min="7803" max="7803" width="12.2857142857143"/>
    <col min="7804" max="7804" width="15.5714285714286"/>
    <col min="7805" max="7805" width="12.2857142857143"/>
    <col min="7806" max="7806" width="15.5714285714286"/>
    <col min="7807" max="7807" width="11.1428571428571"/>
    <col min="7808" max="7808" width="15.5714285714286"/>
    <col min="7809" max="7809" width="13.4285714285714"/>
    <col min="7810" max="7810" width="10.5238095238095"/>
    <col min="7811" max="7811" width="13.4285714285714"/>
    <col min="7812" max="7812" width="15.5714285714286"/>
    <col min="7813" max="7813" width="12.2857142857143"/>
    <col min="7814" max="7814" width="15.5714285714286"/>
    <col min="7815" max="7815" width="11.1428571428571"/>
    <col min="7816" max="7816" width="11.8571428571429"/>
    <col min="7817" max="7817" width="12.2857142857143"/>
    <col min="7818" max="7818" width="11.8571428571429"/>
    <col min="7819" max="7819" width="12.2857142857143"/>
    <col min="7820" max="7820" width="11.8571428571429"/>
    <col min="7821" max="7821" width="13.4285714285714"/>
    <col min="7822" max="7822" width="15.5714285714286"/>
    <col min="7823" max="7823" width="13.4285714285714"/>
    <col min="7824" max="7824" width="15.5714285714286"/>
    <col min="7825" max="7825" width="12.2857142857143"/>
    <col min="7826" max="7826" width="10.5238095238095"/>
    <col min="7827" max="7827" width="13.4285714285714"/>
    <col min="7828" max="7828" width="15.5714285714286"/>
    <col min="7829" max="7829" width="12.2857142857143"/>
    <col min="7830" max="7830" width="9.85714285714286"/>
    <col min="7831" max="7831" width="12.2857142857143"/>
    <col min="7832" max="7832" width="11.8571428571429"/>
    <col min="7833" max="7833" width="12.2857142857143"/>
    <col min="7834" max="7834" width="11.8571428571429"/>
    <col min="7835" max="7835" width="13.4285714285714"/>
    <col min="7836" max="7836" width="15.5714285714286"/>
    <col min="7837" max="7837" width="13.4285714285714"/>
    <col min="7838" max="7838" width="15.5714285714286"/>
    <col min="7839" max="7839" width="12.2857142857143"/>
    <col min="7840" max="7840" width="10.5238095238095"/>
    <col min="7841" max="7841" width="13.4285714285714"/>
    <col min="7842" max="7842" width="15.5714285714286"/>
    <col min="7843" max="7843" width="12.2857142857143"/>
    <col min="7844" max="7844" width="15.5714285714286"/>
    <col min="7845" max="7845" width="13.4285714285714"/>
    <col min="7846" max="7846" width="15.5714285714286"/>
    <col min="7847" max="7847" width="11.1428571428571"/>
    <col min="7848" max="7848" width="11.8571428571429"/>
    <col min="7849" max="7849" width="13.4285714285714"/>
    <col min="7850" max="7850" width="9.85714285714286"/>
    <col min="7851" max="7851" width="12.2857142857143"/>
    <col min="7852" max="7852" width="9.85714285714286"/>
    <col min="7853" max="7853" width="12.2857142857143"/>
    <col min="7854" max="7854" width="9.85714285714286"/>
    <col min="7855" max="7855" width="12.2857142857143"/>
    <col min="7856" max="7856" width="15.5714285714286"/>
    <col min="7857" max="7857" width="11.1428571428571"/>
    <col min="7858" max="7858" width="11.8571428571429"/>
    <col min="7859" max="7859" width="13.4285714285714"/>
    <col min="7860" max="7860" width="9.85714285714286"/>
    <col min="7861" max="7861" width="12.2857142857143"/>
    <col min="7862" max="7862" width="11.8571428571429"/>
    <col min="7863" max="7863" width="11.1428571428571"/>
    <col min="7864" max="7864" width="15.5714285714286"/>
    <col min="7865" max="7865" width="12.2857142857143"/>
    <col min="7866" max="7866" width="11.8571428571429"/>
    <col min="7867" max="7867" width="13.4285714285714"/>
    <col min="7868" max="7868" width="11.8571428571429"/>
    <col min="7869" max="7869" width="13.4285714285714"/>
    <col min="7870" max="7870" width="9.85714285714286"/>
    <col min="7871" max="7871" width="12.2857142857143"/>
    <col min="7872" max="7872" width="15.5714285714286"/>
    <col min="7873" max="7873" width="13.4285714285714"/>
    <col min="7874" max="7874" width="15.5714285714286"/>
    <col min="7875" max="7875" width="12.2857142857143"/>
    <col min="7876" max="7876" width="11.8571428571429"/>
    <col min="7877" max="7877" width="12.2857142857143"/>
    <col min="7878" max="7878" width="15.5714285714286"/>
    <col min="7879" max="7879" width="12.2857142857143"/>
    <col min="7880" max="7880" width="10.5238095238095"/>
    <col min="7881" max="7881" width="13.4285714285714"/>
    <col min="7882" max="7882" width="15.5714285714286"/>
    <col min="7883" max="7883" width="12.2857142857143"/>
    <col min="7884" max="7884" width="9.85714285714286"/>
    <col min="7885" max="7885" width="12.2857142857143"/>
    <col min="7886" max="7886" width="15.5714285714286"/>
    <col min="7887" max="7887" width="13.4285714285714"/>
    <col min="7888" max="7888" width="9.85714285714286"/>
    <col min="7889" max="7889" width="11.1428571428571"/>
    <col min="7890" max="7890" width="15.5714285714286"/>
    <col min="7891" max="7891" width="11.1428571428571"/>
    <col min="7892" max="7892" width="15.5714285714286"/>
    <col min="7893" max="7893" width="12.2857142857143"/>
    <col min="7894" max="7894" width="10.5238095238095"/>
    <col min="7895" max="7895" width="13.4285714285714"/>
    <col min="7896" max="7896" width="9.85714285714286"/>
    <col min="7897" max="7897" width="12.2857142857143"/>
    <col min="7898" max="7898" width="9.85714285714286"/>
    <col min="7899" max="7899" width="12.2857142857143"/>
    <col min="7900" max="7900" width="9.85714285714286"/>
    <col min="7901" max="7901" width="12.2857142857143"/>
    <col min="7902" max="7902" width="9.85714285714286"/>
    <col min="7903" max="7903" width="12.2857142857143"/>
    <col min="7904" max="7904" width="15.5714285714286"/>
    <col min="7905" max="7905" width="13.4285714285714"/>
    <col min="7906" max="7906" width="10.5238095238095"/>
    <col min="7907" max="7907" width="13.4285714285714"/>
    <col min="7908" max="7908" width="11.8571428571429"/>
    <col min="7909" max="7909" width="11.1428571428571"/>
    <col min="7910" max="7911" width="11.8571428571429"/>
    <col min="7912" max="7912" width="12.2857142857143"/>
    <col min="7913" max="7913" width="15.5714285714286"/>
    <col min="7914" max="7914" width="13.4285714285714"/>
    <col min="7915" max="7915" width="15.5714285714286"/>
    <col min="7916" max="7916" width="11.1428571428571"/>
    <col min="7917" max="7917" width="15.5714285714286"/>
    <col min="7918" max="7918" width="13.4285714285714"/>
    <col min="7919" max="7919" width="15.5714285714286"/>
    <col min="7920" max="7920" width="13.4285714285714"/>
    <col min="7921" max="7921" width="11.8571428571429"/>
    <col min="7922" max="7922" width="13.4285714285714"/>
    <col min="7923" max="7923" width="11.8571428571429"/>
    <col min="7924" max="7924" width="12.2857142857143"/>
    <col min="7925" max="7925" width="9.85714285714286"/>
    <col min="7926" max="7926" width="12.2857142857143"/>
    <col min="7927" max="7927" width="10.5238095238095"/>
    <col min="7928" max="7928" width="13.4285714285714"/>
    <col min="7929" max="7929" width="15.5714285714286"/>
    <col min="7930" max="7930" width="13.4285714285714"/>
    <col min="7931" max="7931" width="10.5238095238095"/>
    <col min="7932" max="7932" width="13.4285714285714"/>
    <col min="7933" max="7933" width="15.5714285714286"/>
    <col min="7934" max="7934" width="11.1428571428571"/>
    <col min="7935" max="7935" width="11.8571428571429"/>
    <col min="7936" max="7936" width="12.2857142857143"/>
    <col min="7937" max="7937" width="15.5714285714286"/>
    <col min="7938" max="7938" width="13.4285714285714"/>
    <col min="7939" max="7939" width="15.5714285714286"/>
    <col min="7940" max="7940" width="13.4285714285714"/>
    <col min="7941" max="7941" width="15.5714285714286"/>
    <col min="7942" max="7942" width="12.2857142857143"/>
    <col min="7943" max="7943" width="9.85714285714286"/>
    <col min="7944" max="7944" width="12.2857142857143"/>
    <col min="7945" max="7945" width="11.8571428571429"/>
    <col min="7946" max="7946" width="9.42857142857143"/>
    <col min="7947" max="7947" width="10.5238095238095"/>
    <col min="7948" max="7948" width="13.4285714285714"/>
    <col min="7949" max="7949" width="10.5238095238095"/>
    <col min="7950" max="7950" width="13.4285714285714"/>
    <col min="7951" max="7951" width="15.5714285714286"/>
    <col min="7952" max="7952" width="12.2857142857143"/>
    <col min="7953" max="7953" width="11.8571428571429"/>
    <col min="7954" max="7954" width="9.42857142857143"/>
    <col min="7955" max="7955" width="15.5714285714286"/>
    <col min="7956" max="7956" width="12.2857142857143"/>
    <col min="7957" max="7957" width="11.8571428571429"/>
    <col min="7958" max="7958" width="12.2857142857143"/>
    <col min="7959" max="7959" width="15.5714285714286"/>
    <col min="7960" max="7960" width="13.4285714285714"/>
    <col min="7961" max="7961" width="10.5238095238095"/>
    <col min="7962" max="7962" width="13.4285714285714"/>
    <col min="7963" max="7964" width="15.5714285714286"/>
    <col min="7965" max="7965" width="12.2857142857143"/>
    <col min="7966" max="7966" width="11.8571428571429"/>
    <col min="7967" max="7967" width="12.2857142857143"/>
    <col min="7968" max="7968" width="9.85714285714286"/>
    <col min="7969" max="7969" width="12.2857142857143"/>
    <col min="7970" max="7970" width="15.5714285714286"/>
    <col min="7971" max="7971" width="12.2857142857143"/>
    <col min="7972" max="7972" width="9.85714285714286"/>
    <col min="7973" max="7973" width="12.2857142857143"/>
    <col min="7974" max="7974" width="10.5238095238095"/>
    <col min="7975" max="7975" width="13.4285714285714"/>
    <col min="7976" max="7976" width="9.85714285714286"/>
    <col min="7977" max="7977" width="12.2857142857143"/>
    <col min="7978" max="7978" width="11.8571428571429"/>
    <col min="7979" max="7979" width="12.2857142857143"/>
    <col min="7980" max="7980" width="15.5714285714286"/>
    <col min="7981" max="7981" width="13.4285714285714"/>
    <col min="7982" max="7982" width="9.85714285714286"/>
    <col min="7983" max="7983" width="12.2857142857143"/>
    <col min="7984" max="7984" width="11.8571428571429"/>
    <col min="7985" max="7985" width="13.4285714285714"/>
    <col min="7986" max="7986" width="9.85714285714286"/>
    <col min="7987" max="7987" width="12.2857142857143"/>
    <col min="7988" max="7988" width="15.5714285714286"/>
    <col min="7989" max="7989" width="12.2857142857143"/>
    <col min="7990" max="7990" width="11.8571428571429"/>
    <col min="7991" max="7991" width="12.2857142857143"/>
    <col min="7992" max="7992" width="9.85714285714286"/>
    <col min="7993" max="7993" width="12.2857142857143"/>
    <col min="7994" max="7994" width="10.5238095238095"/>
    <col min="7995" max="7995" width="13.4285714285714"/>
    <col min="7996" max="7996" width="9.85714285714286"/>
    <col min="7997" max="7997" width="12.2857142857143"/>
    <col min="7998" max="7998" width="10.5238095238095"/>
    <col min="7999" max="7999" width="13.4285714285714"/>
    <col min="8000" max="8000" width="9.85714285714286"/>
    <col min="8001" max="8001" width="12.2857142857143"/>
    <col min="8002" max="8002" width="10.5238095238095"/>
    <col min="8003" max="8003" width="13.4285714285714"/>
    <col min="8004" max="8004" width="15.5714285714286"/>
    <col min="8005" max="8005" width="11.1428571428571"/>
    <col min="8006" max="8006" width="15.5714285714286"/>
    <col min="8007" max="8007" width="12.2857142857143"/>
    <col min="8008" max="8008" width="11.8571428571429"/>
    <col min="8009" max="8009" width="12.2857142857143"/>
    <col min="8010" max="8010" width="15.5714285714286"/>
    <col min="8011" max="8011" width="12.2857142857143"/>
    <col min="8012" max="8013" width="15.5714285714286"/>
    <col min="8014" max="8014" width="12.2857142857143"/>
    <col min="8015" max="8015" width="11.8571428571429"/>
    <col min="8016" max="8016" width="12.2857142857143"/>
    <col min="8017" max="8017" width="15.5714285714286"/>
    <col min="8018" max="8018" width="13.4285714285714"/>
    <col min="8019" max="8019" width="11.8571428571429"/>
    <col min="8020" max="8020" width="12.2857142857143"/>
    <col min="8021" max="8021" width="15.5714285714286"/>
    <col min="8022" max="8022" width="11.1428571428571"/>
    <col min="8023" max="8023" width="10.5238095238095"/>
    <col min="8024" max="8024" width="13.4285714285714"/>
    <col min="8025" max="8025" width="10.5238095238095"/>
    <col min="8026" max="8026" width="13.4285714285714"/>
    <col min="8027" max="8027" width="15.5714285714286"/>
    <col min="8028" max="8028" width="13.4285714285714"/>
    <col min="8029" max="8029" width="15.5714285714286"/>
    <col min="8030" max="8030" width="12.2857142857143"/>
    <col min="8031" max="8031" width="9.85714285714286"/>
    <col min="8032" max="8032" width="12.2857142857143"/>
    <col min="8033" max="8033" width="10.5238095238095"/>
    <col min="8034" max="8034" width="13.4285714285714"/>
    <col min="8035" max="8035" width="9.85714285714286"/>
    <col min="8036" max="8036" width="12.2857142857143"/>
    <col min="8037" max="8037" width="11.8571428571429"/>
    <col min="8038" max="8038" width="12.2857142857143"/>
    <col min="8039" max="8039" width="15.5714285714286"/>
    <col min="8040" max="8040" width="12.2857142857143"/>
    <col min="8041" max="8041" width="10.5238095238095"/>
    <col min="8042" max="8042" width="13.4285714285714"/>
    <col min="8043" max="8043" width="11.8571428571429"/>
    <col min="8044" max="8044" width="13.4285714285714"/>
    <col min="8045" max="8045" width="9.85714285714286"/>
    <col min="8046" max="8046" width="12.2857142857143"/>
    <col min="8047" max="8047" width="9.85714285714286"/>
    <col min="8048" max="8048" width="12.2857142857143"/>
    <col min="8049" max="8049" width="10.5238095238095"/>
    <col min="8050" max="8050" width="13.4285714285714"/>
    <col min="8051" max="8051" width="15.5714285714286"/>
    <col min="8052" max="8052" width="12.2857142857143"/>
    <col min="8053" max="8053" width="11.8571428571429"/>
    <col min="8054" max="8054" width="13.4285714285714"/>
    <col min="8055" max="8055" width="10.5238095238095"/>
    <col min="8056" max="8056" width="13.4285714285714"/>
    <col min="8057" max="8057" width="9.85714285714286"/>
    <col min="8058" max="8058" width="12.2857142857143"/>
    <col min="8059" max="8059" width="15.5714285714286"/>
    <col min="8060" max="8060" width="13.4285714285714"/>
    <col min="8061" max="8061" width="10.5238095238095"/>
    <col min="8062" max="8062" width="13.4285714285714"/>
    <col min="8063" max="8064" width="15.5714285714286"/>
    <col min="8065" max="8065" width="13.4285714285714"/>
    <col min="8066" max="8066" width="15.5714285714286"/>
    <col min="8067" max="8067" width="13.4285714285714"/>
    <col min="8068" max="8068" width="10.5238095238095"/>
    <col min="8069" max="8069" width="13.4285714285714"/>
    <col min="8070" max="8070" width="15.5714285714286"/>
    <col min="8071" max="8071" width="13.4285714285714"/>
    <col min="8072" max="8072" width="11.8571428571429"/>
    <col min="8073" max="8073" width="12.2857142857143"/>
    <col min="8074" max="8074" width="11.8571428571429"/>
    <col min="8075" max="8075" width="13.4285714285714"/>
    <col min="8076" max="8076" width="15.5714285714286"/>
    <col min="8077" max="8077" width="12.2857142857143"/>
    <col min="8078" max="8078" width="9.85714285714286"/>
    <col min="8079" max="8079" width="11.1428571428571"/>
    <col min="8080" max="8080" width="15.5714285714286"/>
    <col min="8081" max="8081" width="13.4285714285714"/>
    <col min="8082" max="8082" width="15.5714285714286"/>
    <col min="8083" max="8083" width="12.2857142857143"/>
    <col min="8084" max="8084" width="10.5238095238095"/>
    <col min="8085" max="8085" width="13.4285714285714"/>
    <col min="8086" max="8086" width="15.5714285714286"/>
    <col min="8087" max="8087" width="12.2857142857143"/>
    <col min="8088" max="8088" width="9.85714285714286"/>
    <col min="8089" max="8089" width="12.2857142857143"/>
    <col min="8090" max="8090" width="11.8571428571429"/>
    <col min="8091" max="8091" width="13.4285714285714"/>
    <col min="8092" max="8092" width="11.8571428571429"/>
    <col min="8093" max="8093" width="12.2857142857143"/>
    <col min="8094" max="8094" width="15.5714285714286"/>
    <col min="8095" max="8095" width="12.2857142857143"/>
    <col min="8096" max="8096" width="15.5714285714286"/>
    <col min="8097" max="8097" width="12.2857142857143"/>
    <col min="8098" max="8098" width="10.5238095238095"/>
    <col min="8099" max="8099" width="13.4285714285714"/>
    <col min="8100" max="8100" width="15.5714285714286"/>
    <col min="8101" max="8101" width="12.2857142857143"/>
    <col min="8102" max="8102" width="15.5714285714286"/>
    <col min="8103" max="8103" width="12.2857142857143"/>
    <col min="8104" max="8104" width="15.5714285714286"/>
    <col min="8105" max="8105" width="12.2857142857143"/>
    <col min="8106" max="8106" width="15.5714285714286"/>
    <col min="8107" max="8107" width="12.2857142857143"/>
    <col min="8108" max="8108" width="10.5238095238095"/>
    <col min="8109" max="8109" width="13.4285714285714"/>
    <col min="8110" max="8110" width="10.5238095238095"/>
    <col min="8111" max="8111" width="13.4285714285714"/>
    <col min="8112" max="8112" width="10.5238095238095"/>
    <col min="8113" max="8113" width="13.4285714285714"/>
    <col min="8114" max="8114" width="10.5238095238095"/>
    <col min="8115" max="8115" width="13.4285714285714"/>
    <col min="8116" max="8116" width="15.5714285714286"/>
    <col min="8117" max="8117" width="12.2857142857143"/>
    <col min="8118" max="8118" width="15.5714285714286"/>
    <col min="8119" max="8119" width="12.2857142857143"/>
    <col min="8120" max="8120" width="15.5714285714286"/>
    <col min="8121" max="8121" width="12.2857142857143"/>
    <col min="8122" max="8122" width="11.8571428571429"/>
    <col min="8123" max="8123" width="12.2857142857143"/>
    <col min="8124" max="8124" width="15.5714285714286"/>
    <col min="8125" max="8125" width="12.2857142857143"/>
    <col min="8126" max="8126" width="15.5714285714286"/>
    <col min="8127" max="8127" width="12.2857142857143"/>
    <col min="8128" max="8128" width="15.5714285714286"/>
    <col min="8129" max="8129" width="13.4285714285714"/>
    <col min="8130" max="8130" width="15.5714285714286"/>
    <col min="8131" max="8131" width="13.4285714285714"/>
    <col min="8132" max="8132" width="15.5714285714286"/>
    <col min="8133" max="8133" width="13.4285714285714"/>
    <col min="8134" max="8134" width="10.5238095238095"/>
    <col min="8135" max="8135" width="13.4285714285714"/>
    <col min="8136" max="8136" width="11.8571428571429"/>
    <col min="8137" max="8137" width="11.1428571428571"/>
    <col min="8138" max="8138" width="9.85714285714286"/>
    <col min="8139" max="8139" width="12.2857142857143"/>
    <col min="8140" max="8141" width="15.5714285714286"/>
    <col min="8142" max="8142" width="12.2857142857143"/>
    <col min="8143" max="8143" width="11.8571428571429"/>
    <col min="8144" max="8144" width="12.2857142857143"/>
    <col min="8145" max="8145" width="15.5714285714286"/>
    <col min="8146" max="8146" width="12.2857142857143"/>
    <col min="8147" max="8147" width="11.8571428571429"/>
    <col min="8148" max="8148" width="13.4285714285714"/>
    <col min="8149" max="8149" width="9.85714285714286"/>
    <col min="8150" max="8150" width="12.2857142857143"/>
    <col min="8151" max="8151" width="15.5714285714286"/>
    <col min="8152" max="8152" width="12.2857142857143"/>
    <col min="8153" max="8153" width="10.5238095238095"/>
    <col min="8154" max="8154" width="13.4285714285714"/>
    <col min="8155" max="8155" width="15.5714285714286"/>
    <col min="8156" max="8156" width="11.1428571428571"/>
    <col min="8157" max="8157" width="9.85714285714286"/>
    <col min="8158" max="8158" width="12.2857142857143"/>
    <col min="8159" max="8159" width="11.8571428571429"/>
    <col min="8160" max="8160" width="13.4285714285714"/>
    <col min="8161" max="8161" width="15.5714285714286"/>
    <col min="8162" max="8162" width="12.2857142857143"/>
    <col min="8163" max="8163" width="11.8571428571429"/>
    <col min="8164" max="8164" width="13.4285714285714"/>
    <col min="8165" max="8165" width="15.5714285714286"/>
    <col min="8166" max="8166" width="13.4285714285714"/>
    <col min="8167" max="8167" width="11.5238095238095"/>
    <col min="8168" max="8168" width="14.4285714285714"/>
    <col min="8169" max="8169" width="11.8571428571429"/>
    <col min="8170" max="8170" width="12.2857142857143"/>
    <col min="8171" max="8171" width="15.5714285714286"/>
    <col min="8172" max="8172" width="12.2857142857143"/>
    <col min="8173" max="8173" width="15.5714285714286"/>
    <col min="8174" max="8174" width="11.1428571428571"/>
    <col min="8175" max="8175" width="9.85714285714286"/>
    <col min="8176" max="8176" width="12.2857142857143"/>
    <col min="8177" max="8177" width="9.85714285714286"/>
    <col min="8178" max="8178" width="11.1428571428571"/>
    <col min="8179" max="8179" width="9.85714285714286"/>
    <col min="8180" max="8180" width="12.2857142857143"/>
    <col min="8181" max="8181" width="10.5238095238095"/>
    <col min="8182" max="8182" width="13.4285714285714"/>
    <col min="8183" max="8183" width="15.5714285714286"/>
    <col min="8184" max="8184" width="12.2857142857143"/>
    <col min="8185" max="8185" width="10.5238095238095"/>
    <col min="8186" max="8186" width="13.4285714285714"/>
    <col min="8187" max="8187" width="11.8571428571429"/>
    <col min="8188" max="8188" width="13.4285714285714"/>
    <col min="8189" max="8189" width="9.85714285714286"/>
    <col min="8190" max="8190" width="12.2857142857143"/>
    <col min="8191" max="8191" width="9.85714285714286"/>
    <col min="8192" max="8192" width="12.2857142857143"/>
    <col min="8193" max="8193" width="11.8571428571429"/>
    <col min="8194" max="8194" width="13.4285714285714"/>
    <col min="8195" max="8195" width="11.8571428571429"/>
    <col min="8196" max="8196" width="9.42857142857143"/>
    <col min="8197" max="8197" width="10.5238095238095"/>
    <col min="8198" max="8198" width="13.4285714285714"/>
    <col min="8199" max="8199" width="9.85714285714286"/>
    <col min="8200" max="8200" width="12.2857142857143"/>
    <col min="8201" max="8201" width="10.5238095238095"/>
    <col min="8202" max="8202" width="13.4285714285714"/>
    <col min="8203" max="8203" width="15.5714285714286"/>
    <col min="8204" max="8204" width="13.4285714285714"/>
    <col min="8205" max="8205" width="15.5714285714286"/>
    <col min="8206" max="8206" width="12.2857142857143"/>
    <col min="8207" max="8207" width="9.85714285714286"/>
    <col min="8208" max="8208" width="12.2857142857143"/>
    <col min="8209" max="8209" width="11.8571428571429"/>
    <col min="8210" max="8210" width="13.4285714285714"/>
    <col min="8211" max="8211" width="11.8571428571429"/>
    <col min="8212" max="8212" width="12.2857142857143"/>
    <col min="8213" max="8213" width="11.8571428571429"/>
    <col min="8214" max="8214" width="13.4285714285714"/>
    <col min="8215" max="8215" width="10.5238095238095"/>
    <col min="8216" max="8216" width="13.4285714285714"/>
    <col min="8217" max="8217" width="9.85714285714286"/>
    <col min="8218" max="8218" width="12.2857142857143"/>
    <col min="8219" max="8219" width="10.5238095238095"/>
    <col min="8220" max="8220" width="13.4285714285714"/>
    <col min="8221" max="8221" width="9.85714285714286"/>
    <col min="8222" max="8222" width="12.2857142857143"/>
    <col min="8223" max="8223" width="10.5238095238095"/>
    <col min="8224" max="8224" width="13.4285714285714"/>
    <col min="8225" max="8225" width="9.85714285714286"/>
    <col min="8226" max="8226" width="12.2857142857143"/>
    <col min="8227" max="8227" width="15.5714285714286"/>
    <col min="8228" max="8228" width="12.2857142857143"/>
    <col min="8229" max="8229" width="11.8571428571429"/>
    <col min="8230" max="8230" width="12.2857142857143"/>
    <col min="8231" max="8231" width="10.5238095238095"/>
    <col min="8232" max="8232" width="13.4285714285714"/>
    <col min="8233" max="8233" width="10.5238095238095"/>
    <col min="8234" max="8234" width="13.4285714285714"/>
    <col min="8235" max="8235" width="15.5714285714286"/>
    <col min="8236" max="8236" width="13.4285714285714"/>
    <col min="8237" max="8237" width="9.85714285714286"/>
    <col min="8238" max="8238" width="12.2857142857143"/>
    <col min="8239" max="8239" width="10.5238095238095"/>
    <col min="8240" max="8240" width="13.4285714285714"/>
    <col min="8241" max="8241" width="15.5714285714286"/>
    <col min="8242" max="8242" width="12.2857142857143"/>
    <col min="8243" max="8243" width="15.5714285714286"/>
    <col min="8244" max="8244" width="13.4285714285714"/>
    <col min="8245" max="8245" width="15.5714285714286"/>
    <col min="8246" max="8246" width="12.2857142857143"/>
    <col min="8247" max="8247" width="9.85714285714286"/>
    <col min="8248" max="8248" width="11.1428571428571"/>
    <col min="8249" max="8249" width="15.5714285714286"/>
    <col min="8250" max="8250" width="13.4285714285714"/>
    <col min="8251" max="8251" width="15.5714285714286"/>
    <col min="8252" max="8252" width="12.2857142857143"/>
    <col min="8253" max="8253" width="11.8571428571429"/>
    <col min="8254" max="8254" width="13.4285714285714"/>
    <col min="8255" max="8255" width="10.5238095238095"/>
    <col min="8256" max="8256" width="13.4285714285714"/>
    <col min="8257" max="8257" width="11.8571428571429"/>
    <col min="8258" max="8258" width="12.2857142857143"/>
    <col min="8259" max="8259" width="11.8571428571429"/>
    <col min="8260" max="8260" width="13.4285714285714"/>
    <col min="8261" max="8261" width="11.8571428571429"/>
    <col min="8262" max="8262" width="12.2857142857143"/>
    <col min="8263" max="8263" width="15.5714285714286"/>
    <col min="8264" max="8264" width="12.2857142857143"/>
    <col min="8265" max="8265" width="15.5714285714286"/>
    <col min="8266" max="8266" width="13.4285714285714"/>
    <col min="8267" max="8267" width="15.5714285714286"/>
    <col min="8268" max="8268" width="12.2857142857143"/>
    <col min="8269" max="8269" width="11.8571428571429"/>
    <col min="8270" max="8270" width="13.4285714285714"/>
    <col min="8271" max="8271" width="15.5714285714286"/>
    <col min="8272" max="8272" width="11.1428571428571"/>
    <col min="8273" max="8273" width="15.5714285714286"/>
    <col min="8274" max="8274" width="12.2857142857143"/>
    <col min="8275" max="8275" width="11.8571428571429"/>
    <col min="8276" max="8276" width="13.4285714285714"/>
    <col min="8277" max="8277" width="15.5714285714286"/>
    <col min="8278" max="8278" width="13.4285714285714"/>
    <col min="8279" max="8279" width="10.5238095238095"/>
    <col min="8280" max="8280" width="13.4285714285714"/>
    <col min="8281" max="8281" width="15.5714285714286"/>
    <col min="8282" max="8282" width="12.2857142857143"/>
    <col min="8283" max="8283" width="15.5714285714286"/>
    <col min="8284" max="8284" width="12.2857142857143"/>
    <col min="8285" max="8285" width="15.5714285714286"/>
    <col min="8286" max="8286" width="12.2857142857143"/>
    <col min="8287" max="8287" width="10.5238095238095"/>
    <col min="8288" max="8288" width="13.4285714285714"/>
    <col min="8289" max="8289" width="10.5238095238095"/>
    <col min="8290" max="8290" width="13.4285714285714"/>
    <col min="8291" max="8291" width="15.5714285714286"/>
    <col min="8292" max="8292" width="12.2857142857143"/>
    <col min="8293" max="8293" width="9.85714285714286"/>
    <col min="8294" max="8294" width="12.2857142857143"/>
    <col min="8295" max="8295" width="11.5238095238095"/>
    <col min="8296" max="8296" width="14.4285714285714"/>
    <col min="8297" max="8297" width="15.5714285714286"/>
    <col min="8298" max="8298" width="12.2857142857143"/>
    <col min="8299" max="8299" width="11.8571428571429"/>
    <col min="8300" max="8300" width="13.4285714285714"/>
    <col min="8301" max="8301" width="15.5714285714286"/>
    <col min="8302" max="8302" width="12.2857142857143"/>
    <col min="8303" max="8303" width="10.5238095238095"/>
    <col min="8304" max="8304" width="13.4285714285714"/>
    <col min="8305" max="8305" width="15.5714285714286"/>
    <col min="8306" max="8306" width="12.2857142857143"/>
    <col min="8307" max="8307" width="10.5238095238095"/>
    <col min="8308" max="8308" width="13.4285714285714"/>
    <col min="8309" max="8309" width="11.8571428571429"/>
    <col min="8310" max="8310" width="12.2857142857143"/>
    <col min="8311" max="8311" width="11.8571428571429"/>
    <col min="8312" max="8312" width="12.2857142857143"/>
    <col min="8313" max="8313" width="10.5238095238095"/>
    <col min="8314" max="8314" width="13.4285714285714"/>
    <col min="8315" max="8315" width="11.8571428571429"/>
    <col min="8316" max="8316" width="11.1428571428571"/>
    <col min="8317" max="8317" width="15.5714285714286"/>
    <col min="8318" max="8318" width="12.2857142857143"/>
    <col min="8319" max="8319" width="9.85714285714286"/>
    <col min="8320" max="8320" width="12.2857142857143"/>
    <col min="8321" max="8321" width="11.8571428571429"/>
    <col min="8322" max="8322" width="13.4285714285714"/>
    <col min="8323" max="8323" width="11.8571428571429"/>
    <col min="8324" max="8324" width="13.4285714285714"/>
    <col min="8325" max="8325" width="11.8571428571429"/>
    <col min="8326" max="8326" width="12.2857142857143"/>
    <col min="8327" max="8327" width="9.85714285714286"/>
    <col min="8328" max="8328" width="12.2857142857143"/>
    <col min="8329" max="8329" width="15.5714285714286"/>
    <col min="8330" max="8330" width="12.2857142857143"/>
    <col min="8331" max="8331" width="10.5238095238095"/>
    <col min="8332" max="8332" width="13.4285714285714"/>
    <col min="8333" max="8334" width="11.8571428571429"/>
    <col min="8335" max="8335" width="12.2857142857143"/>
    <col min="8336" max="8336" width="11.8571428571429"/>
    <col min="8337" max="8337" width="13.4285714285714"/>
    <col min="8338" max="8338" width="9.85714285714286"/>
    <col min="8339" max="8339" width="12.2857142857143"/>
    <col min="8340" max="8340" width="9.85714285714286"/>
    <col min="8341" max="8341" width="12.2857142857143"/>
    <col min="8342" max="8342" width="15.5714285714286"/>
    <col min="8343" max="8343" width="12.2857142857143"/>
    <col min="8344" max="8344" width="15.5714285714286"/>
    <col min="8345" max="8345" width="12.2857142857143"/>
    <col min="8346" max="8346" width="15.5714285714286"/>
    <col min="8347" max="8347" width="12.2857142857143"/>
    <col min="8348" max="8348" width="10.5238095238095"/>
    <col min="8349" max="8349" width="13.4285714285714"/>
    <col min="8350" max="8350" width="15.5714285714286"/>
    <col min="8351" max="8351" width="12.2857142857143"/>
    <col min="8352" max="8352" width="9.85714285714286"/>
    <col min="8353" max="8353" width="12.2857142857143"/>
    <col min="8354" max="8354" width="9.85714285714286"/>
    <col min="8355" max="8355" width="12.2857142857143"/>
    <col min="8356" max="8356" width="15.5714285714286"/>
    <col min="8357" max="8357" width="12.2857142857143"/>
    <col min="8358" max="8358" width="15.5714285714286"/>
    <col min="8359" max="8359" width="12.2857142857143"/>
    <col min="8360" max="8360" width="10.5238095238095"/>
    <col min="8361" max="8361" width="13.4285714285714"/>
    <col min="8362" max="8362" width="10.5238095238095"/>
    <col min="8363" max="8363" width="13.4285714285714"/>
    <col min="8364" max="8364" width="11.8571428571429"/>
    <col min="8365" max="8365" width="13.4285714285714"/>
    <col min="8366" max="8366" width="9.85714285714286"/>
    <col min="8367" max="8367" width="12.2857142857143"/>
    <col min="8368" max="8368" width="11.8571428571429"/>
    <col min="8369" max="8369" width="13.4285714285714"/>
    <col min="8370" max="8370" width="11.8571428571429"/>
    <col min="8371" max="8371" width="12.2857142857143"/>
    <col min="8372" max="8372" width="15.5714285714286"/>
    <col min="8373" max="8373" width="9.42857142857143"/>
    <col min="8374" max="8374" width="10.5238095238095"/>
    <col min="8375" max="8375" width="13.4285714285714"/>
    <col min="8376" max="8376" width="15.5714285714286"/>
    <col min="8377" max="8377" width="11.1428571428571"/>
    <col min="8378" max="8378" width="11.8571428571429"/>
    <col min="8379" max="8379" width="12.2857142857143"/>
    <col min="8380" max="8380" width="9.85714285714286"/>
    <col min="8381" max="8381" width="12.2857142857143"/>
    <col min="8382" max="8382" width="15.5714285714286"/>
    <col min="8383" max="8383" width="13.4285714285714"/>
    <col min="8384" max="8384" width="10.5238095238095"/>
    <col min="8385" max="8385" width="13.4285714285714"/>
    <col min="8386" max="8386" width="15.5714285714286"/>
    <col min="8387" max="8387" width="11.1428571428571"/>
    <col min="8388" max="8388" width="11.8571428571429"/>
    <col min="8389" max="8389" width="11.1428571428571"/>
    <col min="8390" max="8390" width="15.5714285714286"/>
    <col min="8391" max="8391" width="13.4285714285714"/>
    <col min="8392" max="8392" width="11.8571428571429"/>
    <col min="8393" max="8393" width="12.2857142857143"/>
    <col min="8394" max="8394" width="10.5238095238095"/>
    <col min="8395" max="8395" width="13.4285714285714"/>
    <col min="8396" max="8396" width="11.8571428571429"/>
    <col min="8397" max="8397" width="12.2857142857143"/>
    <col min="8398" max="8398" width="15.5714285714286"/>
    <col min="8399" max="8399" width="12.2857142857143"/>
    <col min="8400" max="8400" width="11.8571428571429"/>
    <col min="8401" max="8401" width="13.4285714285714"/>
    <col min="8402" max="8402" width="11.8571428571429"/>
    <col min="8403" max="8403" width="12.2857142857143"/>
    <col min="8404" max="8404" width="10.5238095238095"/>
    <col min="8405" max="8405" width="13.4285714285714"/>
    <col min="8406" max="8406" width="9.85714285714286"/>
    <col min="8407" max="8407" width="12.2857142857143"/>
    <col min="8408" max="8408" width="11.8571428571429"/>
    <col min="8409" max="8409" width="11.1428571428571"/>
    <col min="8410" max="8410" width="10.5238095238095"/>
    <col min="8411" max="8411" width="13.4285714285714"/>
    <col min="8412" max="8412" width="15.5714285714286"/>
    <col min="8413" max="8413" width="11.1428571428571"/>
    <col min="8414" max="8414" width="9.85714285714286"/>
    <col min="8415" max="8415" width="12.2857142857143"/>
    <col min="8416" max="8416" width="9.85714285714286"/>
    <col min="8417" max="8417" width="11.1428571428571"/>
    <col min="8418" max="8418" width="11.8571428571429"/>
    <col min="8419" max="8419" width="13.4285714285714"/>
    <col min="8420" max="8420" width="11.8571428571429"/>
    <col min="8421" max="8421" width="12.2857142857143"/>
    <col min="8422" max="8422" width="9.85714285714286"/>
    <col min="8423" max="8423" width="12.2857142857143"/>
    <col min="8424" max="8424" width="15.5714285714286"/>
    <col min="8425" max="8425" width="12.2857142857143"/>
    <col min="8426" max="8426" width="15.5714285714286"/>
    <col min="8427" max="8427" width="12.2857142857143"/>
    <col min="8428" max="8428" width="10.5238095238095"/>
    <col min="8429" max="8429" width="13.4285714285714"/>
    <col min="8430" max="8430" width="15.5714285714286"/>
    <col min="8431" max="8431" width="12.2857142857143"/>
    <col min="8432" max="8432" width="9.85714285714286"/>
    <col min="8433" max="8433" width="12.2857142857143"/>
    <col min="8434" max="8435" width="15.5714285714286"/>
    <col min="8436" max="8436" width="13.4285714285714"/>
    <col min="8437" max="8437" width="10.5238095238095"/>
    <col min="8438" max="8438" width="13.4285714285714"/>
    <col min="8439" max="8439" width="15.5714285714286"/>
    <col min="8440" max="8440" width="12.2857142857143"/>
    <col min="8441" max="8441" width="15.5714285714286"/>
    <col min="8442" max="8442" width="13.4285714285714"/>
    <col min="8443" max="8443" width="15.5714285714286"/>
    <col min="8444" max="8444" width="13.4285714285714"/>
    <col min="8445" max="8445" width="9.85714285714286"/>
    <col min="8446" max="8446" width="12.2857142857143"/>
    <col min="8447" max="8447" width="10.5238095238095"/>
    <col min="8448" max="8448" width="13.4285714285714"/>
    <col min="8449" max="8449" width="15.5714285714286"/>
    <col min="8450" max="8450" width="12.2857142857143"/>
    <col min="8451" max="8451" width="15.5714285714286"/>
    <col min="8452" max="8452" width="12.2857142857143"/>
    <col min="8453" max="8454" width="11.8571428571429"/>
    <col min="8455" max="8455" width="12.2857142857143"/>
    <col min="8456" max="8456" width="10.5238095238095"/>
    <col min="8457" max="8457" width="13.4285714285714"/>
    <col min="8458" max="8458" width="9.85714285714286"/>
    <col min="8459" max="8459" width="12.2857142857143"/>
    <col min="8460" max="8460" width="15.5714285714286"/>
    <col min="8461" max="8461" width="12.2857142857143"/>
    <col min="8462" max="8462" width="10.5238095238095"/>
    <col min="8463" max="8463" width="13.4285714285714"/>
    <col min="8464" max="8464" width="15.5714285714286"/>
    <col min="8465" max="8465" width="12.2857142857143"/>
    <col min="8466" max="8466" width="9.85714285714286"/>
    <col min="8467" max="8467" width="12.2857142857143"/>
    <col min="8468" max="8468" width="15.5714285714286"/>
    <col min="8469" max="8469" width="13.4285714285714"/>
    <col min="8470" max="8470" width="15.5714285714286"/>
    <col min="8471" max="8471" width="12.2857142857143"/>
    <col min="8472" max="8472" width="11.8571428571429"/>
    <col min="8473" max="8473" width="13.4285714285714"/>
    <col min="8474" max="8474" width="15.5714285714286"/>
    <col min="8475" max="8475" width="12.2857142857143"/>
    <col min="8476" max="8476" width="11.8571428571429"/>
    <col min="8477" max="8477" width="12.2857142857143"/>
    <col min="8478" max="8478" width="11.8571428571429"/>
    <col min="8479" max="8479" width="9.42857142857143"/>
    <col min="8480" max="8480" width="9.85714285714286"/>
    <col min="8481" max="8481" width="12.2857142857143"/>
    <col min="8482" max="8482" width="10.5238095238095"/>
    <col min="8483" max="8483" width="13.4285714285714"/>
    <col min="8484" max="8484" width="9.85714285714286"/>
    <col min="8485" max="8485" width="12.2857142857143"/>
    <col min="8486" max="8486" width="15.5714285714286"/>
    <col min="8487" max="8487" width="12.2857142857143"/>
    <col min="8488" max="8488" width="15.5714285714286"/>
    <col min="8489" max="8489" width="12.2857142857143"/>
    <col min="8490" max="8490" width="15.5714285714286"/>
    <col min="8491" max="8491" width="13.4285714285714"/>
    <col min="8492" max="8492" width="15.5714285714286"/>
    <col min="8493" max="8493" width="12.2857142857143"/>
    <col min="8494" max="8494" width="15.5714285714286"/>
    <col min="8495" max="8495" width="12.2857142857143"/>
    <col min="8496" max="8496" width="15.5714285714286"/>
    <col min="8497" max="8497" width="13.4285714285714"/>
    <col min="8498" max="8499" width="15.5714285714286"/>
    <col min="8500" max="8500" width="12.2857142857143"/>
    <col min="8501" max="8501" width="10.5238095238095"/>
    <col min="8502" max="8502" width="13.4285714285714"/>
    <col min="8503" max="8503" width="11.8571428571429"/>
    <col min="8504" max="8504" width="13.4285714285714"/>
    <col min="8505" max="8505" width="10.5238095238095"/>
    <col min="8506" max="8506" width="13.4285714285714"/>
    <col min="8507" max="8507" width="11.8571428571429"/>
    <col min="8508" max="8508" width="12.2857142857143"/>
    <col min="8509" max="8509" width="11.8571428571429"/>
    <col min="8510" max="8510" width="12.2857142857143"/>
    <col min="8511" max="8511" width="15.5714285714286"/>
    <col min="8512" max="8512" width="13.4285714285714"/>
    <col min="8513" max="8513" width="15.5714285714286"/>
    <col min="8514" max="8514" width="12.2857142857143"/>
    <col min="8515" max="8515" width="15.5714285714286"/>
    <col min="8516" max="8516" width="13.4285714285714"/>
    <col min="8517" max="8517" width="11.8571428571429"/>
    <col min="8518" max="8518" width="13.4285714285714"/>
    <col min="8519" max="8519" width="10.5238095238095"/>
    <col min="8520" max="8520" width="13.4285714285714"/>
    <col min="8521" max="8521" width="11.8571428571429"/>
    <col min="8522" max="8522" width="13.4285714285714"/>
    <col min="8523" max="8523" width="9.85714285714286"/>
    <col min="8524" max="8524" width="12.2857142857143"/>
    <col min="8525" max="8525" width="15.5714285714286"/>
    <col min="8526" max="8526" width="12.2857142857143"/>
    <col min="8527" max="8527" width="15.5714285714286"/>
    <col min="8528" max="8528" width="11.1428571428571"/>
    <col min="8529" max="8529" width="9.85714285714286"/>
    <col min="8530" max="8530" width="12.2857142857143"/>
    <col min="8531" max="8531" width="11.8571428571429"/>
    <col min="8532" max="8532" width="12.2857142857143"/>
    <col min="8533" max="8533" width="11.8571428571429"/>
    <col min="8534" max="8534" width="9.42857142857143"/>
    <col min="8535" max="8535" width="11.8571428571429"/>
    <col min="8536" max="8536" width="12.2857142857143"/>
    <col min="8537" max="8537" width="11.8571428571429"/>
    <col min="8538" max="8538" width="12.2857142857143"/>
    <col min="8539" max="8539" width="15.5714285714286"/>
    <col min="8540" max="8540" width="12.2857142857143"/>
    <col min="8541" max="8541" width="9.85714285714286"/>
    <col min="8542" max="8542" width="12.2857142857143"/>
    <col min="8543" max="8543" width="9.85714285714286"/>
    <col min="8544" max="8544" width="12.2857142857143"/>
    <col min="8545" max="8545" width="15.5714285714286"/>
    <col min="8546" max="8546" width="12.2857142857143"/>
    <col min="8547" max="8547" width="15.5714285714286"/>
    <col min="8548" max="8548" width="13.4285714285714"/>
    <col min="8549" max="8549" width="15.5714285714286"/>
    <col min="8550" max="8550" width="13.4285714285714"/>
    <col min="8551" max="8551" width="10.5238095238095"/>
    <col min="8552" max="8552" width="13.4285714285714"/>
    <col min="8553" max="8553" width="15.5714285714286"/>
    <col min="8554" max="8554" width="12.2857142857143"/>
    <col min="8555" max="8555" width="11.8571428571429"/>
    <col min="8556" max="8556" width="13.4285714285714"/>
    <col min="8557" max="8557" width="11.8571428571429"/>
    <col min="8558" max="8558" width="13.4285714285714"/>
    <col min="8559" max="8559" width="10.5238095238095"/>
    <col min="8560" max="8560" width="13.4285714285714"/>
    <col min="8561" max="8561" width="11.8571428571429"/>
    <col min="8562" max="8562" width="12.2857142857143"/>
    <col min="8563" max="8563" width="10.5238095238095"/>
    <col min="8564" max="8564" width="13.4285714285714"/>
    <col min="8565" max="8565" width="11.8571428571429"/>
    <col min="8566" max="8566" width="12.2857142857143"/>
    <col min="8567" max="8567" width="15.5714285714286"/>
    <col min="8568" max="8568" width="13.4285714285714"/>
    <col min="8569" max="8569" width="15.5714285714286"/>
    <col min="8570" max="8570" width="11.1428571428571"/>
    <col min="8571" max="8571" width="15.5714285714286"/>
    <col min="8572" max="8572" width="12.2857142857143"/>
    <col min="8573" max="8573" width="11.8571428571429"/>
    <col min="8574" max="8574" width="13.4285714285714"/>
    <col min="8575" max="8575" width="9.85714285714286"/>
    <col min="8576" max="8576" width="9.42857142857143"/>
    <col min="8577" max="8577" width="10.5238095238095"/>
    <col min="8578" max="8578" width="13.4285714285714"/>
    <col min="8579" max="8579" width="15.5714285714286"/>
    <col min="8580" max="8580" width="13.4285714285714"/>
    <col min="8581" max="8581" width="15.5714285714286"/>
    <col min="8582" max="8582" width="13.4285714285714"/>
    <col min="8583" max="8583" width="15.5714285714286"/>
    <col min="8584" max="8584" width="13.4285714285714"/>
    <col min="8585" max="8585" width="15.5714285714286"/>
    <col min="8586" max="8586" width="13.4285714285714"/>
    <col min="8587" max="8587" width="11.8571428571429"/>
    <col min="8588" max="8588" width="13.4285714285714"/>
    <col min="8589" max="8589" width="11.8571428571429"/>
    <col min="8590" max="8590" width="13.4285714285714"/>
    <col min="8591" max="8591" width="10.5238095238095"/>
    <col min="8592" max="8592" width="13.4285714285714"/>
    <col min="8593" max="8593" width="15.5714285714286"/>
    <col min="8594" max="8594" width="13.4285714285714"/>
    <col min="8595" max="8595" width="11.8571428571429"/>
    <col min="8596" max="8596" width="12.2857142857143"/>
    <col min="8597" max="8597" width="9.85714285714286"/>
    <col min="8598" max="8598" width="12.2857142857143"/>
    <col min="8599" max="8599" width="15.5714285714286"/>
    <col min="8600" max="8600" width="11.1428571428571"/>
    <col min="8601" max="8601" width="9.85714285714286"/>
    <col min="8602" max="8602" width="12.2857142857143"/>
    <col min="8603" max="8603" width="15.5714285714286"/>
    <col min="8604" max="8604" width="11.1428571428571"/>
    <col min="8605" max="8605" width="11.8571428571429"/>
    <col min="8606" max="8606" width="13.4285714285714"/>
    <col min="8607" max="8607" width="10.5238095238095"/>
    <col min="8608" max="8608" width="13.4285714285714"/>
    <col min="8609" max="8609" width="15.5714285714286"/>
    <col min="8610" max="8610" width="12.2857142857143"/>
    <col min="8611" max="8611" width="11.8571428571429"/>
    <col min="8612" max="8612" width="11.1428571428571"/>
    <col min="8613" max="8613" width="9.85714285714286"/>
    <col min="8614" max="8614" width="9.42857142857143"/>
    <col min="8615" max="8615" width="15.5714285714286"/>
    <col min="8616" max="8616" width="12.2857142857143"/>
    <col min="8617" max="8617" width="9.85714285714286"/>
    <col min="8618" max="8618" width="12.2857142857143"/>
    <col min="8619" max="8619" width="10.5238095238095"/>
    <col min="8620" max="8620" width="13.4285714285714"/>
    <col min="8621" max="8621" width="10.5238095238095"/>
    <col min="8622" max="8622" width="13.4285714285714"/>
    <col min="8623" max="8623" width="9.85714285714286"/>
    <col min="8624" max="8624" width="12.2857142857143"/>
    <col min="8625" max="8625" width="11.5238095238095"/>
    <col min="8626" max="8626" width="14.4285714285714"/>
    <col min="8627" max="8627" width="11.5238095238095"/>
    <col min="8628" max="8628" width="14.4285714285714"/>
    <col min="8629" max="8629" width="15.5714285714286"/>
    <col min="8630" max="8630" width="13.4285714285714"/>
    <col min="8631" max="8631" width="10.5238095238095"/>
    <col min="8632" max="8632" width="13.4285714285714"/>
    <col min="8633" max="8633" width="10.5238095238095"/>
    <col min="8634" max="8634" width="13.4285714285714"/>
    <col min="8635" max="8635" width="10.5238095238095"/>
    <col min="8636" max="8636" width="13.4285714285714"/>
    <col min="8637" max="8637" width="11.8571428571429"/>
    <col min="8638" max="8638" width="12.2857142857143"/>
    <col min="8639" max="8639" width="9.85714285714286"/>
    <col min="8640" max="8640" width="12.2857142857143"/>
    <col min="8641" max="8641" width="11.8571428571429"/>
    <col min="8642" max="8642" width="11.1428571428571"/>
    <col min="8643" max="8643" width="15.5714285714286"/>
    <col min="8644" max="8644" width="12.2857142857143"/>
    <col min="8645" max="8645" width="15.5714285714286"/>
    <col min="8646" max="8646" width="13.4285714285714"/>
    <col min="8647" max="8647" width="11.8571428571429"/>
    <col min="8648" max="8648" width="12.2857142857143"/>
    <col min="8649" max="8649" width="11.8571428571429"/>
    <col min="8650" max="8650" width="12.2857142857143"/>
    <col min="8651" max="8651" width="10.5238095238095"/>
    <col min="8652" max="8652" width="13.4285714285714"/>
    <col min="8653" max="8653" width="11.8571428571429"/>
    <col min="8654" max="8654" width="12.2857142857143"/>
    <col min="8655" max="8655" width="15.5714285714286"/>
    <col min="8656" max="8656" width="11.1428571428571"/>
    <col min="8657" max="8657" width="15.5714285714286"/>
    <col min="8658" max="8658" width="13.4285714285714"/>
    <col min="8659" max="8659" width="15.5714285714286"/>
    <col min="8660" max="8660" width="13.4285714285714"/>
    <col min="8661" max="8661" width="11.8571428571429"/>
    <col min="8662" max="8662" width="13.4285714285714"/>
    <col min="8663" max="8663" width="11.8571428571429"/>
    <col min="8664" max="8664" width="12.2857142857143"/>
    <col min="8665" max="8665" width="11.8571428571429"/>
    <col min="8666" max="8666" width="13.4285714285714"/>
    <col min="8667" max="8667" width="15.5714285714286"/>
    <col min="8668" max="8668" width="13.4285714285714"/>
    <col min="8669" max="8669" width="9.85714285714286"/>
    <col min="8670" max="8670" width="12.2857142857143"/>
    <col min="8671" max="8671" width="11.8571428571429"/>
    <col min="8672" max="8672" width="12.2857142857143"/>
    <col min="8673" max="8673" width="15.5714285714286"/>
    <col min="8674" max="8674" width="13.4285714285714"/>
    <col min="8675" max="8675" width="15.5714285714286"/>
    <col min="8676" max="8676" width="12.2857142857143"/>
    <col min="8677" max="8677" width="11.8571428571429"/>
    <col min="8678" max="8678" width="12.2857142857143"/>
    <col min="8679" max="8679" width="11.8571428571429"/>
    <col min="8680" max="8680" width="9.42857142857143"/>
    <col min="8681" max="8681" width="10.5238095238095"/>
    <col min="8682" max="8682" width="13.4285714285714"/>
    <col min="8683" max="8683" width="10.5238095238095"/>
    <col min="8684" max="8684" width="13.4285714285714"/>
    <col min="8685" max="8685" width="10.5238095238095"/>
    <col min="8686" max="8686" width="13.4285714285714"/>
    <col min="8687" max="8687" width="15.5714285714286"/>
    <col min="8688" max="8688" width="12.2857142857143"/>
    <col min="8689" max="8689" width="15.5714285714286"/>
    <col min="8690" max="8690" width="12.2857142857143"/>
    <col min="8691" max="8691" width="10.5238095238095"/>
    <col min="8692" max="8692" width="13.4285714285714"/>
    <col min="8693" max="8693" width="10.5238095238095"/>
    <col min="8694" max="8694" width="13.4285714285714"/>
    <col min="8695" max="8695" width="10.5238095238095"/>
    <col min="8696" max="8696" width="13.4285714285714"/>
    <col min="8697" max="8697" width="15.5714285714286"/>
    <col min="8698" max="8698" width="13.4285714285714"/>
    <col min="8699" max="8699" width="9.85714285714286"/>
    <col min="8700" max="8700" width="12.2857142857143"/>
    <col min="8701" max="8701" width="11.8571428571429"/>
    <col min="8702" max="8702" width="12.2857142857143"/>
    <col min="8703" max="8703" width="11.8571428571429"/>
    <col min="8704" max="8704" width="12.2857142857143"/>
    <col min="8705" max="8705" width="9.85714285714286"/>
    <col min="8706" max="8706" width="11.1428571428571"/>
    <col min="8707" max="8707" width="11.8571428571429"/>
    <col min="8708" max="8708" width="13.4285714285714"/>
    <col min="8709" max="8709" width="11.8571428571429"/>
    <col min="8710" max="8710" width="12.2857142857143"/>
    <col min="8711" max="8711" width="11.8571428571429"/>
    <col min="8712" max="8712" width="12.2857142857143"/>
    <col min="8713" max="8713" width="11.8571428571429"/>
    <col min="8714" max="8714" width="12.2857142857143"/>
    <col min="8715" max="8715" width="15.5714285714286"/>
    <col min="8716" max="8716" width="13.4285714285714"/>
    <col min="8717" max="8717" width="10.5238095238095"/>
    <col min="8718" max="8718" width="13.4285714285714"/>
    <col min="8719" max="8719" width="15.5714285714286"/>
    <col min="8720" max="8720" width="13.4285714285714"/>
    <col min="8721" max="8721" width="15.5714285714286"/>
    <col min="8722" max="8722" width="11.1428571428571"/>
    <col min="8723" max="8723" width="15.5714285714286"/>
    <col min="8724" max="8724" width="13.4285714285714"/>
    <col min="8725" max="8725" width="11.8571428571429"/>
    <col min="8726" max="8726" width="13.4285714285714"/>
    <col min="8727" max="8727" width="11.8571428571429"/>
    <col min="8728" max="8728" width="12.2857142857143"/>
    <col min="8729" max="8729" width="10.5238095238095"/>
    <col min="8730" max="8730" width="13.4285714285714"/>
    <col min="8731" max="8731" width="11.8571428571429"/>
    <col min="8732" max="8732" width="12.2857142857143"/>
    <col min="8733" max="8733" width="15.5714285714286"/>
    <col min="8734" max="8734" width="11.1428571428571"/>
    <col min="8735" max="8735" width="15.5714285714286"/>
    <col min="8736" max="8736" width="13.4285714285714"/>
    <col min="8737" max="8737" width="9.85714285714286"/>
    <col min="8738" max="8738" width="12.2857142857143"/>
    <col min="8739" max="8739" width="11.8571428571429"/>
    <col min="8740" max="8740" width="11.1428571428571"/>
    <col min="8741" max="8741" width="9.85714285714286"/>
    <col min="8742" max="8742" width="12.2857142857143"/>
    <col min="8743" max="8743" width="15.5714285714286"/>
    <col min="8744" max="8744" width="12.2857142857143"/>
    <col min="8745" max="8745" width="11.8571428571429"/>
    <col min="8746" max="8746" width="11.1428571428571"/>
    <col min="8747" max="8747" width="15.5714285714286"/>
    <col min="8748" max="8748" width="12.2857142857143"/>
    <col min="8749" max="8749" width="11.8571428571429"/>
    <col min="8750" max="8750" width="13.4285714285714"/>
    <col min="8751" max="8751" width="10.5238095238095"/>
    <col min="8752" max="8752" width="13.4285714285714"/>
    <col min="8753" max="8753" width="15.5714285714286"/>
    <col min="8754" max="8754" width="11.1428571428571"/>
    <col min="8755" max="8755" width="11.8571428571429"/>
    <col min="8756" max="8756" width="11.1428571428571"/>
    <col min="8757" max="8757" width="11.8571428571429"/>
    <col min="8758" max="8758" width="12.2857142857143"/>
    <col min="8759" max="8759" width="11.8571428571429"/>
    <col min="8760" max="8760" width="9.42857142857143"/>
    <col min="8761" max="8761" width="15.5714285714286"/>
    <col min="8762" max="8762" width="12.2857142857143"/>
    <col min="8763" max="8763" width="10.5238095238095"/>
    <col min="8764" max="8764" width="13.4285714285714"/>
    <col min="8765" max="8765" width="15.5714285714286"/>
    <col min="8766" max="8766" width="12.2857142857143"/>
    <col min="8767" max="8767" width="15.5714285714286"/>
    <col min="8768" max="8768" width="13.4285714285714"/>
    <col min="8769" max="8769" width="11.8571428571429"/>
    <col min="8770" max="8770" width="13.4285714285714"/>
    <col min="8771" max="8771" width="11.8571428571429"/>
    <col min="8772" max="8772" width="12.2857142857143"/>
    <col min="8773" max="8773" width="10.5238095238095"/>
    <col min="8774" max="8774" width="13.4285714285714"/>
    <col min="8775" max="8775" width="10.5238095238095"/>
    <col min="8776" max="8776" width="13.4285714285714"/>
    <col min="8777" max="8777" width="15.5714285714286"/>
    <col min="8778" max="8778" width="12.2857142857143"/>
    <col min="8779" max="8779" width="11.8571428571429"/>
    <col min="8780" max="8780" width="13.4285714285714"/>
    <col min="8781" max="8781" width="15.5714285714286"/>
    <col min="8782" max="8782" width="11.1428571428571"/>
    <col min="8783" max="8783" width="15.5714285714286"/>
    <col min="8784" max="8784" width="13.4285714285714"/>
    <col min="8785" max="8785" width="11.8571428571429"/>
    <col min="8786" max="8786" width="13.4285714285714"/>
    <col min="8787" max="8787" width="15.5714285714286"/>
    <col min="8788" max="8788" width="11.1428571428571"/>
    <col min="8789" max="8789" width="10.5238095238095"/>
    <col min="8790" max="8790" width="13.4285714285714"/>
    <col min="8791" max="8791" width="11.8571428571429"/>
    <col min="8792" max="8792" width="11.1428571428571"/>
    <col min="8793" max="8793" width="11.8571428571429"/>
    <col min="8794" max="8794" width="11.1428571428571"/>
    <col min="8795" max="8795" width="15.5714285714286"/>
    <col min="8796" max="8796" width="13.4285714285714"/>
    <col min="8797" max="8797" width="15.5714285714286"/>
    <col min="8798" max="8798" width="12.2857142857143"/>
    <col min="8799" max="8799" width="9.85714285714286"/>
    <col min="8800" max="8800" width="12.2857142857143"/>
    <col min="8801" max="8801" width="9.85714285714286"/>
    <col min="8802" max="8802" width="12.2857142857143"/>
    <col min="8803" max="8803" width="15.5714285714286"/>
    <col min="8804" max="8804" width="13.4285714285714"/>
    <col min="8805" max="8805" width="10.5238095238095"/>
    <col min="8806" max="8806" width="13.4285714285714"/>
    <col min="8807" max="8807" width="15.5714285714286"/>
    <col min="8808" max="8808" width="12.2857142857143"/>
    <col min="8809" max="8809" width="9.85714285714286"/>
    <col min="8810" max="8810" width="12.2857142857143"/>
    <col min="8811" max="8811" width="15.5714285714286"/>
    <col min="8812" max="8812" width="12.2857142857143"/>
    <col min="8813" max="8813" width="15.5714285714286"/>
    <col min="8814" max="8814" width="12.2857142857143"/>
    <col min="8815" max="8815" width="10.5238095238095"/>
    <col min="8816" max="8816" width="13.4285714285714"/>
    <col min="8817" max="8817" width="10.5238095238095"/>
    <col min="8818" max="8818" width="13.4285714285714"/>
    <col min="8819" max="8819" width="9.85714285714286"/>
    <col min="8820" max="8820" width="12.2857142857143"/>
    <col min="8821" max="8821" width="9.85714285714286"/>
    <col min="8822" max="8822" width="12.2857142857143"/>
    <col min="8823" max="8823" width="15.5714285714286"/>
    <col min="8824" max="8824" width="11.1428571428571"/>
    <col min="8825" max="8825" width="11.8571428571429"/>
    <col min="8826" max="8826" width="12.2857142857143"/>
    <col min="8827" max="8827" width="15.5714285714286"/>
    <col min="8828" max="8828" width="13.4285714285714"/>
    <col min="8829" max="8829" width="11.8571428571429"/>
    <col min="8830" max="8830" width="13.4285714285714"/>
    <col min="8831" max="8831" width="9.85714285714286"/>
    <col min="8832" max="8832" width="12.2857142857143"/>
    <col min="8833" max="8833" width="15.5714285714286"/>
    <col min="8834" max="8834" width="12.2857142857143"/>
    <col min="8835" max="8835" width="15.5714285714286"/>
    <col min="8836" max="8836" width="12.2857142857143"/>
    <col min="8837" max="8837" width="9.85714285714286"/>
    <col min="8838" max="8838" width="12.2857142857143"/>
    <col min="8839" max="8839" width="9.85714285714286"/>
    <col min="8840" max="8840" width="12.2857142857143"/>
    <col min="8841" max="8842" width="15.5714285714286"/>
    <col min="8843" max="8843" width="12.2857142857143"/>
    <col min="8844" max="8844" width="10.5238095238095"/>
    <col min="8845" max="8845" width="13.4285714285714"/>
    <col min="8846" max="8846" width="9.85714285714286"/>
    <col min="8847" max="8847" width="12.2857142857143"/>
    <col min="8848" max="8848" width="15.5714285714286"/>
    <col min="8849" max="8849" width="12.2857142857143"/>
    <col min="8850" max="8850" width="15.5714285714286"/>
    <col min="8851" max="8851" width="12.2857142857143"/>
    <col min="8852" max="8852" width="10.5238095238095"/>
    <col min="8853" max="8853" width="13.4285714285714"/>
    <col min="8854" max="8854" width="15.5714285714286"/>
    <col min="8855" max="8855" width="12.2857142857143"/>
    <col min="8856" max="8856" width="15.5714285714286"/>
    <col min="8857" max="8857" width="13.4285714285714"/>
    <col min="8858" max="8858" width="11.8571428571429"/>
    <col min="8859" max="8859" width="11.1428571428571"/>
    <col min="8860" max="8860" width="15.5714285714286"/>
    <col min="8861" max="8861" width="11.1428571428571"/>
    <col min="8862" max="8862" width="15.5714285714286"/>
    <col min="8863" max="8863" width="11.1428571428571"/>
    <col min="8864" max="8864" width="11.8571428571429"/>
    <col min="8865" max="8865" width="12.2857142857143"/>
    <col min="8866" max="8866" width="9.85714285714286"/>
    <col min="8867" max="8867" width="12.2857142857143"/>
    <col min="8868" max="8868" width="11.8571428571429"/>
    <col min="8869" max="8869" width="12.2857142857143"/>
    <col min="8870" max="8870" width="10.5238095238095"/>
    <col min="8871" max="8871" width="13.4285714285714"/>
    <col min="8872" max="8872" width="11.8571428571429"/>
    <col min="8873" max="8873" width="12.2857142857143"/>
    <col min="8874" max="8874" width="15.5714285714286"/>
    <col min="8875" max="8875" width="12.2857142857143"/>
    <col min="8876" max="8876" width="15.5714285714286"/>
    <col min="8877" max="8877" width="12.2857142857143"/>
    <col min="8878" max="8878" width="10.5238095238095"/>
    <col min="8879" max="8879" width="13.4285714285714"/>
    <col min="8880" max="8880" width="10.5238095238095"/>
    <col min="8881" max="8881" width="13.4285714285714"/>
    <col min="8882" max="8882" width="15.5714285714286"/>
    <col min="8883" max="8883" width="12.2857142857143"/>
    <col min="8884" max="8884" width="11.8571428571429"/>
    <col min="8885" max="8885" width="13.4285714285714"/>
    <col min="8886" max="8886" width="15.5714285714286"/>
    <col min="8887" max="8887" width="12.2857142857143"/>
    <col min="8888" max="8888" width="11.8571428571429"/>
    <col min="8889" max="8889" width="12.2857142857143"/>
    <col min="8890" max="8890" width="11.8571428571429"/>
    <col min="8891" max="8891" width="12.2857142857143"/>
    <col min="8892" max="8892" width="15.5714285714286"/>
    <col min="8893" max="8893" width="12.2857142857143"/>
    <col min="8894" max="8894" width="11.8571428571429"/>
    <col min="8895" max="8895" width="11.1428571428571"/>
    <col min="8896" max="8896" width="10.5238095238095"/>
    <col min="8897" max="8897" width="13.4285714285714"/>
    <col min="8898" max="8898" width="15.5714285714286"/>
    <col min="8899" max="8899" width="12.2857142857143"/>
    <col min="8900" max="8900" width="9.85714285714286"/>
    <col min="8901" max="8901" width="12.2857142857143"/>
    <col min="8902" max="8902" width="11.8571428571429"/>
    <col min="8903" max="8903" width="12.2857142857143"/>
    <col min="8904" max="8904" width="11.8571428571429"/>
    <col min="8905" max="8905" width="13.4285714285714"/>
    <col min="8906" max="8906" width="11.8571428571429"/>
    <col min="8907" max="8907" width="12.2857142857143"/>
    <col min="8908" max="8908" width="11.8571428571429"/>
    <col min="8909" max="8909" width="12.2857142857143"/>
    <col min="8910" max="8910" width="11.8571428571429"/>
    <col min="8911" max="8911" width="12.2857142857143"/>
    <col min="8912" max="8912" width="11.8571428571429"/>
    <col min="8913" max="8913" width="13.4285714285714"/>
    <col min="8914" max="8914" width="11.8571428571429"/>
    <col min="8915" max="8915" width="13.4285714285714"/>
    <col min="8916" max="8916" width="11.8571428571429"/>
    <col min="8917" max="8917" width="12.2857142857143"/>
    <col min="8918" max="8918" width="15.5714285714286"/>
    <col min="8919" max="8919" width="12.2857142857143"/>
    <col min="8920" max="8920" width="15.5714285714286"/>
    <col min="8921" max="8921" width="12.2857142857143"/>
    <col min="8922" max="8922" width="10.5238095238095"/>
    <col min="8923" max="8923" width="13.4285714285714"/>
    <col min="8924" max="8924" width="10.5238095238095"/>
    <col min="8925" max="8925" width="13.4285714285714"/>
    <col min="8926" max="8926" width="11.8571428571429"/>
    <col min="8927" max="8927" width="13.4285714285714"/>
    <col min="8928" max="8928" width="10.5238095238095"/>
    <col min="8929" max="8929" width="13.4285714285714"/>
    <col min="8930" max="8930" width="10.5238095238095"/>
    <col min="8931" max="8931" width="13.4285714285714"/>
    <col min="8932" max="8932" width="11.8571428571429"/>
    <col min="8933" max="8933" width="12.2857142857143"/>
    <col min="8934" max="8934" width="10.5238095238095"/>
    <col min="8935" max="8935" width="13.4285714285714"/>
    <col min="8936" max="8936" width="15.5714285714286"/>
    <col min="8937" max="8937" width="12.2857142857143"/>
    <col min="8938" max="8938" width="11.8571428571429"/>
    <col min="8939" max="8939" width="13.4285714285714"/>
    <col min="8940" max="8940" width="15.5714285714286"/>
    <col min="8941" max="8941" width="11.1428571428571"/>
    <col min="8942" max="8942" width="9.85714285714286"/>
    <col min="8943" max="8943" width="12.2857142857143"/>
    <col min="8944" max="8944" width="9.85714285714286"/>
    <col min="8945" max="8945" width="12.2857142857143"/>
    <col min="8946" max="8946" width="15.5714285714286"/>
    <col min="8947" max="8947" width="12.2857142857143"/>
    <col min="8948" max="8948" width="15.5714285714286"/>
    <col min="8949" max="8949" width="13.4285714285714"/>
    <col min="8950" max="8950" width="15.5714285714286"/>
    <col min="8951" max="8951" width="13.4285714285714"/>
    <col min="8952" max="8952" width="15.5714285714286"/>
    <col min="8953" max="8953" width="12.2857142857143"/>
    <col min="8954" max="8954" width="15.5714285714286"/>
    <col min="8955" max="8955" width="12.2857142857143"/>
    <col min="8956" max="8956" width="15.5714285714286"/>
    <col min="8957" max="8957" width="12.2857142857143"/>
    <col min="8958" max="8958" width="10.5238095238095"/>
    <col min="8959" max="8959" width="13.4285714285714"/>
    <col min="8960" max="8960" width="11.8571428571429"/>
    <col min="8961" max="8961" width="12.2857142857143"/>
    <col min="8962" max="8962" width="11.8571428571429"/>
    <col min="8963" max="8963" width="13.4285714285714"/>
    <col min="8964" max="8964" width="10.5238095238095"/>
    <col min="8965" max="8965" width="13.4285714285714"/>
    <col min="8966" max="8966" width="11.8571428571429"/>
    <col min="8967" max="8967" width="13.4285714285714"/>
    <col min="8968" max="8968" width="15.5714285714286"/>
    <col min="8969" max="8969" width="12.2857142857143"/>
    <col min="8970" max="8970" width="11.8571428571429"/>
    <col min="8971" max="8971" width="12.2857142857143"/>
    <col min="8972" max="8972" width="11.8571428571429"/>
    <col min="8973" max="8973" width="9.42857142857143"/>
    <col min="8974" max="8974" width="11.8571428571429"/>
    <col min="8975" max="8975" width="13.4285714285714"/>
    <col min="8976" max="8976" width="11.8571428571429"/>
    <col min="8977" max="8977" width="13.4285714285714"/>
    <col min="8978" max="8978" width="9.85714285714286"/>
    <col min="8979" max="8979" width="12.2857142857143"/>
    <col min="8980" max="8980" width="15.5714285714286"/>
    <col min="8981" max="8981" width="12.2857142857143"/>
    <col min="8982" max="8982" width="15.5714285714286"/>
    <col min="8983" max="8983" width="12.2857142857143"/>
    <col min="8984" max="8984" width="15.5714285714286"/>
    <col min="8985" max="8985" width="13.4285714285714"/>
    <col min="8986" max="8986" width="15.5714285714286"/>
    <col min="8987" max="8987" width="12.2857142857143"/>
    <col min="8988" max="8988" width="11.8571428571429"/>
    <col min="8989" max="8989" width="12.2857142857143"/>
    <col min="8990" max="8990" width="11.8571428571429"/>
    <col min="8991" max="8991" width="12.2857142857143"/>
    <col min="8992" max="8992" width="11.8571428571429"/>
    <col min="8993" max="8993" width="12.2857142857143"/>
    <col min="8994" max="8994" width="9.85714285714286"/>
    <col min="8995" max="8995" width="12.2857142857143"/>
    <col min="8996" max="8996" width="10.5238095238095"/>
    <col min="8997" max="8997" width="13.4285714285714"/>
    <col min="8998" max="8998" width="15.5714285714286"/>
    <col min="8999" max="8999" width="11.1428571428571"/>
    <col min="9000" max="9000" width="10.5238095238095"/>
    <col min="9001" max="9001" width="13.4285714285714"/>
    <col min="9002" max="9002" width="9.85714285714286"/>
    <col min="9003" max="9003" width="12.2857142857143"/>
    <col min="9004" max="9004" width="9.85714285714286"/>
    <col min="9005" max="9005" width="11.1428571428571"/>
    <col min="9006" max="9006" width="9.85714285714286"/>
    <col min="9007" max="9007" width="12.2857142857143"/>
    <col min="9008" max="9008" width="9.85714285714286"/>
    <col min="9009" max="9009" width="12.2857142857143"/>
    <col min="9010" max="9010" width="15.5714285714286"/>
    <col min="9011" max="9011" width="12.2857142857143"/>
    <col min="9012" max="9012" width="15.5714285714286"/>
    <col min="9013" max="9013" width="12.2857142857143"/>
    <col min="9014" max="9014" width="15.5714285714286"/>
    <col min="9015" max="9015" width="11.1428571428571"/>
    <col min="9016" max="9016" width="15.5714285714286"/>
    <col min="9017" max="9017" width="12.2857142857143"/>
    <col min="9018" max="9018" width="10.5238095238095"/>
    <col min="9019" max="9019" width="13.4285714285714"/>
    <col min="9020" max="9020" width="15.5714285714286"/>
    <col min="9021" max="9021" width="13.4285714285714"/>
    <col min="9022" max="9022" width="11.8571428571429"/>
    <col min="9023" max="9023" width="13.4285714285714"/>
    <col min="9024" max="9024" width="15.5714285714286"/>
    <col min="9025" max="9025" width="12.2857142857143"/>
    <col min="9026" max="9026" width="11.8571428571429"/>
    <col min="9027" max="9027" width="12.2857142857143"/>
    <col min="9028" max="9028" width="10.5238095238095"/>
    <col min="9029" max="9029" width="13.4285714285714"/>
    <col min="9030" max="9030" width="15.5714285714286"/>
    <col min="9031" max="9031" width="12.2857142857143"/>
    <col min="9032" max="9032" width="15.5714285714286"/>
    <col min="9033" max="9033" width="12.2857142857143"/>
    <col min="9034" max="9034" width="9.85714285714286"/>
    <col min="9035" max="9035" width="11.1428571428571"/>
    <col min="9036" max="9036" width="11.8571428571429"/>
    <col min="9037" max="9037" width="11.1428571428571"/>
    <col min="9038" max="9038" width="9.85714285714286"/>
    <col min="9039" max="9039" width="12.2857142857143"/>
    <col min="9040" max="9040" width="11.8571428571429"/>
    <col min="9041" max="9041" width="12.2857142857143"/>
    <col min="9042" max="9042" width="10.5238095238095"/>
    <col min="9043" max="9043" width="13.4285714285714"/>
    <col min="9044" max="9044" width="11.8571428571429"/>
    <col min="9045" max="9045" width="13.4285714285714"/>
    <col min="9046" max="9046" width="15.5714285714286"/>
    <col min="9047" max="9047" width="12.2857142857143"/>
    <col min="9048" max="9048" width="9.85714285714286"/>
    <col min="9049" max="9049" width="11.1428571428571"/>
    <col min="9050" max="9050" width="11.8571428571429"/>
    <col min="9051" max="9051" width="12.2857142857143"/>
    <col min="9052" max="9052" width="11.8571428571429"/>
    <col min="9053" max="9053" width="13.4285714285714"/>
    <col min="9054" max="9054" width="11.8571428571429"/>
    <col min="9055" max="9055" width="13.4285714285714"/>
    <col min="9056" max="9056" width="11.8571428571429"/>
    <col min="9057" max="9057" width="12.2857142857143"/>
    <col min="9058" max="9058" width="15.5714285714286"/>
    <col min="9059" max="9059" width="13.4285714285714"/>
    <col min="9060" max="9060" width="15.5714285714286"/>
    <col min="9061" max="9061" width="12.2857142857143"/>
    <col min="9062" max="9062" width="9.85714285714286"/>
    <col min="9063" max="9063" width="12.2857142857143"/>
    <col min="9064" max="9064" width="11.8571428571429"/>
    <col min="9065" max="9065" width="12.2857142857143"/>
    <col min="9066" max="9066" width="9.85714285714286"/>
    <col min="9067" max="9067" width="12.2857142857143"/>
    <col min="9068" max="9068" width="11.8571428571429"/>
    <col min="9069" max="9069" width="13.4285714285714"/>
    <col min="9070" max="9070" width="15.5714285714286"/>
    <col min="9071" max="9071" width="12.2857142857143"/>
    <col min="9072" max="9072" width="15.5714285714286"/>
    <col min="9073" max="9073" width="11.1428571428571"/>
    <col min="9074" max="9074" width="9.85714285714286"/>
    <col min="9075" max="9075" width="12.2857142857143"/>
    <col min="9076" max="9076" width="10.5238095238095"/>
    <col min="9077" max="9077" width="13.4285714285714"/>
    <col min="9078" max="9078" width="11.8571428571429"/>
    <col min="9079" max="9079" width="13.4285714285714"/>
    <col min="9080" max="9080" width="9.85714285714286"/>
    <col min="9081" max="9081" width="12.2857142857143"/>
    <col min="9082" max="9082" width="11.8571428571429"/>
    <col min="9083" max="9083" width="12.2857142857143"/>
    <col min="9084" max="9084" width="11.8571428571429"/>
    <col min="9085" max="9085" width="13.4285714285714"/>
    <col min="9086" max="9086" width="15.5714285714286"/>
    <col min="9087" max="9087" width="13.4285714285714"/>
    <col min="9088" max="9088" width="15.5714285714286"/>
    <col min="9089" max="9089" width="11.1428571428571"/>
    <col min="9090" max="9090" width="10.5238095238095"/>
    <col min="9091" max="9091" width="13.4285714285714"/>
    <col min="9092" max="9092" width="15.5714285714286"/>
    <col min="9093" max="9093" width="13.4285714285714"/>
    <col min="9094" max="9094" width="10.5238095238095"/>
    <col min="9095" max="9095" width="13.4285714285714"/>
    <col min="9096" max="9096" width="10.5238095238095"/>
    <col min="9097" max="9097" width="13.4285714285714"/>
    <col min="9098" max="9098" width="15.5714285714286"/>
    <col min="9099" max="9099" width="12.2857142857143"/>
    <col min="9100" max="9100" width="9.85714285714286"/>
    <col min="9101" max="9101" width="12.2857142857143"/>
    <col min="9102" max="9102" width="10.5238095238095"/>
    <col min="9103" max="9103" width="13.4285714285714"/>
    <col min="9104" max="9104" width="9.85714285714286"/>
    <col min="9105" max="9105" width="12.2857142857143"/>
    <col min="9106" max="9106" width="11.8571428571429"/>
    <col min="9107" max="9107" width="13.4285714285714"/>
    <col min="9108" max="9108" width="10.5238095238095"/>
    <col min="9109" max="9109" width="13.4285714285714"/>
    <col min="9110" max="9110" width="10.5238095238095"/>
    <col min="9111" max="9111" width="13.4285714285714"/>
    <col min="9112" max="9112" width="11.8571428571429"/>
    <col min="9113" max="9113" width="12.2857142857143"/>
    <col min="9114" max="9114" width="15.5714285714286"/>
    <col min="9115" max="9115" width="13.4285714285714"/>
    <col min="9116" max="9116" width="9.85714285714286"/>
    <col min="9117" max="9117" width="12.2857142857143"/>
    <col min="9118" max="9118" width="15.5714285714286"/>
    <col min="9119" max="9119" width="12.2857142857143"/>
    <col min="9120" max="9120" width="15.5714285714286"/>
    <col min="9121" max="9121" width="12.2857142857143"/>
    <col min="9122" max="9122" width="10.5238095238095"/>
    <col min="9123" max="9123" width="13.4285714285714"/>
    <col min="9124" max="9124" width="10.5238095238095"/>
    <col min="9125" max="9125" width="13.4285714285714"/>
    <col min="9126" max="9126" width="10.5238095238095"/>
    <col min="9127" max="9127" width="13.4285714285714"/>
    <col min="9128" max="9128" width="9.85714285714286"/>
    <col min="9129" max="9129" width="12.2857142857143"/>
    <col min="9130" max="9130" width="15.5714285714286"/>
    <col min="9131" max="9131" width="12.2857142857143"/>
    <col min="9132" max="9132" width="9.85714285714286"/>
    <col min="9133" max="9133" width="11.1428571428571"/>
    <col min="9134" max="9134" width="10.5238095238095"/>
    <col min="9135" max="9135" width="13.4285714285714"/>
    <col min="9136" max="9136" width="10.5238095238095"/>
    <col min="9137" max="9137" width="13.4285714285714"/>
    <col min="9138" max="9138" width="15.5714285714286"/>
    <col min="9139" max="9139" width="12.2857142857143"/>
    <col min="9140" max="9140" width="15.5714285714286"/>
    <col min="9141" max="9141" width="12.2857142857143"/>
    <col min="9142" max="9142" width="11.8571428571429"/>
    <col min="9143" max="9143" width="12.2857142857143"/>
    <col min="9144" max="9144" width="11.8571428571429"/>
    <col min="9145" max="9145" width="12.2857142857143"/>
    <col min="9146" max="9146" width="15.5714285714286"/>
    <col min="9147" max="9147" width="12.2857142857143"/>
    <col min="9148" max="9148" width="9.85714285714286"/>
    <col min="9149" max="9149" width="12.2857142857143"/>
    <col min="9150" max="9150" width="10.5238095238095"/>
    <col min="9151" max="9151" width="13.4285714285714"/>
    <col min="9152" max="9152" width="11.8571428571429"/>
    <col min="9153" max="9153" width="13.4285714285714"/>
    <col min="9154" max="9154" width="10.5238095238095"/>
    <col min="9155" max="9155" width="13.4285714285714"/>
    <col min="9156" max="9156" width="10.5238095238095"/>
    <col min="9157" max="9157" width="13.4285714285714"/>
    <col min="9158" max="9158" width="15.5714285714286"/>
    <col min="9159" max="9159" width="13.4285714285714"/>
    <col min="9160" max="9160" width="10.5238095238095"/>
    <col min="9161" max="9161" width="13.4285714285714"/>
    <col min="9162" max="9162" width="10.5238095238095"/>
    <col min="9163" max="9163" width="13.4285714285714"/>
    <col min="9164" max="9164" width="11.8571428571429"/>
    <col min="9165" max="9165" width="12.2857142857143"/>
    <col min="9166" max="9166" width="11.8571428571429"/>
    <col min="9167" max="9167" width="11.1428571428571"/>
    <col min="9168" max="9168" width="9.85714285714286"/>
    <col min="9169" max="9169" width="11.1428571428571"/>
    <col min="9170" max="9170" width="9.85714285714286"/>
    <col min="9171" max="9171" width="12.2857142857143"/>
    <col min="9172" max="9172" width="11.8571428571429"/>
    <col min="9173" max="9173" width="12.2857142857143"/>
    <col min="9174" max="9174" width="9.85714285714286"/>
    <col min="9175" max="9175" width="12.2857142857143"/>
    <col min="9176" max="9176" width="15.5714285714286"/>
    <col min="9177" max="9177" width="13.4285714285714"/>
    <col min="9178" max="9178" width="11.8571428571429"/>
    <col min="9179" max="9179" width="12.2857142857143"/>
    <col min="9180" max="9180" width="15.5714285714286"/>
    <col min="9181" max="9181" width="12.2857142857143"/>
    <col min="9182" max="9182" width="11.5238095238095"/>
    <col min="9183" max="9183" width="14.4285714285714"/>
    <col min="9184" max="9184" width="9.85714285714286"/>
    <col min="9185" max="9185" width="11.1428571428571"/>
    <col min="9186" max="9186" width="9.85714285714286"/>
    <col min="9187" max="9187" width="12.2857142857143"/>
    <col min="9188" max="9188" width="15.5714285714286"/>
    <col min="9189" max="9189" width="11.1428571428571"/>
    <col min="9190" max="9190" width="9.85714285714286"/>
    <col min="9191" max="9191" width="12.2857142857143"/>
    <col min="9192" max="9192" width="10.5238095238095"/>
    <col min="9193" max="9193" width="13.4285714285714"/>
    <col min="9194" max="9194" width="9.85714285714286"/>
    <col min="9195" max="9195" width="12.2857142857143"/>
    <col min="9196" max="9196" width="9.85714285714286"/>
    <col min="9197" max="9197" width="12.2857142857143"/>
    <col min="9198" max="9198" width="10.5238095238095"/>
    <col min="9199" max="9199" width="13.4285714285714"/>
    <col min="9200" max="9200" width="11.8571428571429"/>
    <col min="9201" max="9201" width="12.2857142857143"/>
    <col min="9202" max="9202" width="11.8571428571429"/>
    <col min="9203" max="9203" width="12.2857142857143"/>
    <col min="9204" max="9204" width="11.8571428571429"/>
    <col min="9205" max="9205" width="12.2857142857143"/>
    <col min="9206" max="9206" width="15.5714285714286"/>
    <col min="9207" max="9207" width="12.2857142857143"/>
    <col min="9208" max="9208" width="10.5238095238095"/>
    <col min="9209" max="9209" width="13.4285714285714"/>
    <col min="9210" max="9210" width="15.5714285714286"/>
    <col min="9211" max="9211" width="13.4285714285714"/>
    <col min="9212" max="9212" width="10.5238095238095"/>
    <col min="9213" max="9213" width="13.4285714285714"/>
    <col min="9214" max="9214" width="9.85714285714286"/>
    <col min="9215" max="9215" width="12.2857142857143"/>
    <col min="9216" max="9216" width="10.5238095238095"/>
    <col min="9217" max="9217" width="13.4285714285714"/>
    <col min="9218" max="9218" width="15.5714285714286"/>
    <col min="9219" max="9219" width="12.2857142857143"/>
    <col min="9220" max="9220" width="11.8571428571429"/>
    <col min="9221" max="9221" width="13.4285714285714"/>
    <col min="9222" max="9222" width="11.8571428571429"/>
    <col min="9223" max="9223" width="12.2857142857143"/>
    <col min="9224" max="9224" width="11.8571428571429"/>
    <col min="9225" max="9225" width="13.4285714285714"/>
    <col min="9226" max="9226" width="10.5238095238095"/>
    <col min="9227" max="9227" width="13.4285714285714"/>
    <col min="9228" max="9228" width="10.5238095238095"/>
    <col min="9229" max="9229" width="13.4285714285714"/>
    <col min="9230" max="9230" width="15.5714285714286"/>
    <col min="9231" max="9231" width="11.1428571428571"/>
    <col min="9232" max="9232" width="15.5714285714286"/>
    <col min="9233" max="9233" width="12.2857142857143"/>
    <col min="9234" max="9234" width="9.85714285714286"/>
    <col min="9235" max="9235" width="12.2857142857143"/>
    <col min="9236" max="9236" width="15.5714285714286"/>
    <col min="9237" max="9237" width="11.1428571428571"/>
    <col min="9238" max="9238" width="9.85714285714286"/>
    <col min="9239" max="9239" width="12.2857142857143"/>
    <col min="9240" max="9240" width="15.5714285714286"/>
    <col min="9241" max="9241" width="12.2857142857143"/>
    <col min="9242" max="9242" width="15.5714285714286"/>
    <col min="9243" max="9243" width="13.4285714285714"/>
    <col min="9244" max="9244" width="15.5714285714286"/>
    <col min="9245" max="9245" width="13.4285714285714"/>
    <col min="9246" max="9246" width="15.5714285714286"/>
    <col min="9247" max="9247" width="12.2857142857143"/>
    <col min="9248" max="9248" width="15.5714285714286"/>
    <col min="9249" max="9249" width="13.4285714285714"/>
    <col min="9250" max="9250" width="11.8571428571429"/>
    <col min="9251" max="9251" width="12.2857142857143"/>
    <col min="9252" max="9252" width="10.5238095238095"/>
    <col min="9253" max="9253" width="13.4285714285714"/>
    <col min="9254" max="9254" width="9.85714285714286"/>
    <col min="9255" max="9255" width="12.2857142857143"/>
    <col min="9256" max="9256" width="9.85714285714286"/>
    <col min="9257" max="9257" width="12.2857142857143"/>
    <col min="9258" max="9258" width="11.8571428571429"/>
    <col min="9259" max="9259" width="12.2857142857143"/>
    <col min="9260" max="9260" width="15.5714285714286"/>
    <col min="9261" max="9261" width="13.4285714285714"/>
    <col min="9262" max="9262" width="11.8571428571429"/>
    <col min="9263" max="9263" width="9.42857142857143"/>
    <col min="9264" max="9264" width="9.85714285714286"/>
    <col min="9265" max="9265" width="12.2857142857143"/>
    <col min="9266" max="9266" width="15.5714285714286"/>
    <col min="9267" max="9267" width="12.2857142857143"/>
    <col min="9268" max="9268" width="11.8571428571429"/>
    <col min="9269" max="9269" width="9.42857142857143"/>
    <col min="9270" max="9270" width="10.5238095238095"/>
    <col min="9271" max="9271" width="13.4285714285714"/>
    <col min="9272" max="9272" width="10.5238095238095"/>
    <col min="9273" max="9273" width="13.4285714285714"/>
    <col min="9274" max="9274" width="10.5238095238095"/>
    <col min="9275" max="9275" width="13.4285714285714"/>
    <col min="9276" max="9276" width="15.5714285714286"/>
    <col min="9277" max="9277" width="13.4285714285714"/>
    <col min="9278" max="9278" width="11.8571428571429"/>
    <col min="9279" max="9279" width="9.42857142857143"/>
    <col min="9280" max="9280" width="9.85714285714286"/>
    <col min="9281" max="9281" width="12.2857142857143"/>
    <col min="9282" max="9282" width="15.5714285714286"/>
    <col min="9283" max="9283" width="11.1428571428571"/>
    <col min="9284" max="9284" width="11.8571428571429"/>
    <col min="9285" max="9285" width="12.2857142857143"/>
    <col min="9286" max="9286" width="11.8571428571429"/>
    <col min="9287" max="9287" width="13.4285714285714"/>
    <col min="9288" max="9288" width="15.5714285714286"/>
    <col min="9289" max="9289" width="12.2857142857143"/>
    <col min="9290" max="9290" width="11.8571428571429"/>
    <col min="9291" max="9291" width="12.2857142857143"/>
    <col min="9292" max="9292" width="15.5714285714286"/>
    <col min="9293" max="9293" width="12.2857142857143"/>
    <col min="9294" max="9294" width="15.5714285714286"/>
    <col min="9295" max="9295" width="12.2857142857143"/>
    <col min="9296" max="9296" width="15.5714285714286"/>
    <col min="9297" max="9297" width="12.2857142857143"/>
    <col min="9298" max="9298" width="11.8571428571429"/>
    <col min="9299" max="9299" width="13.4285714285714"/>
    <col min="9300" max="9300" width="15.5714285714286"/>
    <col min="9301" max="9301" width="11.1428571428571"/>
    <col min="9302" max="9302" width="15.5714285714286"/>
    <col min="9303" max="9303" width="12.2857142857143"/>
    <col min="9304" max="9304" width="15.5714285714286"/>
    <col min="9305" max="9305" width="13.4285714285714"/>
    <col min="9306" max="9306" width="10.5238095238095"/>
    <col min="9307" max="9307" width="13.4285714285714"/>
    <col min="9308" max="9308" width="11.8571428571429"/>
    <col min="9309" max="9309" width="12.2857142857143"/>
    <col min="9310" max="9310" width="10.5238095238095"/>
    <col min="9311" max="9311" width="13.4285714285714"/>
    <col min="9312" max="9312" width="9.85714285714286"/>
    <col min="9313" max="9313" width="12.2857142857143"/>
    <col min="9314" max="9314" width="9.85714285714286"/>
    <col min="9315" max="9315" width="11.1428571428571"/>
    <col min="9316" max="9316" width="10.5238095238095"/>
    <col min="9317" max="9317" width="13.4285714285714"/>
    <col min="9318" max="9318" width="15.5714285714286"/>
    <col min="9319" max="9319" width="11.1428571428571"/>
    <col min="9320" max="9320" width="10.5238095238095"/>
    <col min="9321" max="9321" width="13.4285714285714"/>
    <col min="9322" max="9322" width="15.5714285714286"/>
    <col min="9323" max="9323" width="13.4285714285714"/>
    <col min="9324" max="9324" width="11.8571428571429"/>
    <col min="9325" max="9325" width="12.2857142857143"/>
    <col min="9326" max="9326" width="10.5238095238095"/>
    <col min="9327" max="9327" width="13.4285714285714"/>
    <col min="9328" max="9328" width="10.5238095238095"/>
    <col min="9329" max="9329" width="13.4285714285714"/>
    <col min="9330" max="9330" width="10.5238095238095"/>
    <col min="9331" max="9331" width="13.4285714285714"/>
    <col min="9332" max="9332" width="11.8571428571429"/>
    <col min="9333" max="9333" width="12.2857142857143"/>
    <col min="9334" max="9334" width="10.5238095238095"/>
    <col min="9335" max="9335" width="13.4285714285714"/>
    <col min="9336" max="9336" width="11.8571428571429"/>
    <col min="9337" max="9337" width="12.2857142857143"/>
    <col min="9338" max="9338" width="10.5238095238095"/>
    <col min="9339" max="9339" width="13.4285714285714"/>
    <col min="9340" max="9340" width="10.5238095238095"/>
    <col min="9341" max="9341" width="13.4285714285714"/>
    <col min="9342" max="9342" width="15.5714285714286"/>
    <col min="9343" max="9343" width="12.2857142857143"/>
    <col min="9344" max="9344" width="9.85714285714286"/>
    <col min="9345" max="9345" width="12.2857142857143"/>
    <col min="9346" max="9346" width="11.8571428571429"/>
    <col min="9347" max="9347" width="12.2857142857143"/>
    <col min="9348" max="9348" width="11.8571428571429"/>
    <col min="9349" max="9349" width="9.42857142857143"/>
    <col min="9350" max="9350" width="11.8571428571429"/>
    <col min="9351" max="9351" width="13.4285714285714"/>
    <col min="9352" max="9352" width="11.5238095238095"/>
    <col min="9353" max="9353" width="14.4285714285714"/>
    <col min="9354" max="9354" width="15.5714285714286"/>
    <col min="9355" max="9355" width="12.2857142857143"/>
    <col min="9356" max="9356" width="9.85714285714286"/>
    <col min="9357" max="9357" width="12.2857142857143"/>
    <col min="9358" max="9358" width="10.5238095238095"/>
    <col min="9359" max="9359" width="13.4285714285714"/>
    <col min="9360" max="9360" width="11.5238095238095"/>
    <col min="9361" max="9361" width="14.4285714285714"/>
    <col min="9362" max="9362" width="11.8571428571429"/>
    <col min="9363" max="9363" width="13.4285714285714"/>
    <col min="9364" max="9364" width="11.8571428571429"/>
    <col min="9365" max="9365" width="13.4285714285714"/>
    <col min="9366" max="9366" width="11.8571428571429"/>
    <col min="9367" max="9367" width="12.2857142857143"/>
    <col min="9368" max="9368" width="10.5238095238095"/>
    <col min="9369" max="9369" width="13.4285714285714"/>
    <col min="9370" max="9370" width="11.8571428571429"/>
    <col min="9371" max="9371" width="11.1428571428571"/>
    <col min="9372" max="9372" width="10.5238095238095"/>
    <col min="9373" max="9373" width="13.4285714285714"/>
    <col min="9374" max="9374" width="15.5714285714286"/>
    <col min="9375" max="9375" width="12.2857142857143"/>
    <col min="9376" max="9376" width="9.85714285714286"/>
    <col min="9377" max="9377" width="12.2857142857143"/>
    <col min="9378" max="9378" width="11.8571428571429"/>
    <col min="9379" max="9379" width="9.42857142857143"/>
    <col min="9380" max="9380" width="11.8571428571429"/>
    <col min="9381" max="9381" width="11.1428571428571"/>
    <col min="9382" max="9382" width="11.8571428571429"/>
    <col min="9383" max="9383" width="11.1428571428571"/>
    <col min="9384" max="9384" width="15.5714285714286"/>
    <col min="9385" max="9385" width="13.4285714285714"/>
    <col min="9386" max="9386" width="15.5714285714286"/>
    <col min="9387" max="9387" width="12.2857142857143"/>
    <col min="9388" max="9388" width="10.5238095238095"/>
    <col min="9389" max="9389" width="13.4285714285714"/>
    <col min="9390" max="9390" width="9.85714285714286"/>
    <col min="9391" max="9391" width="12.2857142857143"/>
    <col min="9392" max="9392" width="15.5714285714286"/>
    <col min="9393" max="9393" width="12.2857142857143"/>
    <col min="9394" max="9394" width="11.8571428571429"/>
    <col min="9395" max="9395" width="12.2857142857143"/>
    <col min="9396" max="9396" width="15.5714285714286"/>
    <col min="9397" max="9397" width="13.4285714285714"/>
    <col min="9398" max="9398" width="11.8571428571429"/>
    <col min="9399" max="9399" width="13.4285714285714"/>
    <col min="9400" max="9400" width="9.85714285714286"/>
    <col min="9401" max="9401" width="12.2857142857143"/>
    <col min="9402" max="9402" width="15.5714285714286"/>
    <col min="9403" max="9403" width="13.4285714285714"/>
    <col min="9404" max="9404" width="15.5714285714286"/>
    <col min="9405" max="9405" width="13.4285714285714"/>
    <col min="9406" max="9406" width="11.8571428571429"/>
    <col min="9407" max="9407" width="13.4285714285714"/>
    <col min="9408" max="9408" width="10.5238095238095"/>
    <col min="9409" max="9409" width="13.4285714285714"/>
    <col min="9410" max="9410" width="11.8571428571429"/>
    <col min="9411" max="9411" width="12.2857142857143"/>
    <col min="9412" max="9412" width="15.5714285714286"/>
    <col min="9413" max="9413" width="12.2857142857143"/>
    <col min="9414" max="9414" width="15.5714285714286"/>
    <col min="9415" max="9415" width="13.4285714285714"/>
    <col min="9416" max="9416" width="11.8571428571429"/>
    <col min="9417" max="9417" width="12.2857142857143"/>
    <col min="9418" max="9418" width="15.5714285714286"/>
    <col min="9419" max="9419" width="12.2857142857143"/>
    <col min="9420" max="9420" width="9.85714285714286"/>
    <col min="9421" max="9421" width="12.2857142857143"/>
    <col min="9422" max="9422" width="11.8571428571429"/>
    <col min="9423" max="9423" width="11.1428571428571"/>
    <col min="9424" max="9424" width="15.5714285714286"/>
    <col min="9425" max="9425" width="12.2857142857143"/>
    <col min="9426" max="9426" width="11.8571428571429"/>
    <col min="9427" max="9427" width="11.1428571428571"/>
    <col min="9428" max="9428" width="15.5714285714286"/>
    <col min="9429" max="9429" width="12.2857142857143"/>
    <col min="9430" max="9430" width="9.85714285714286"/>
    <col min="9431" max="9431" width="12.2857142857143"/>
    <col min="9432" max="9432" width="9.85714285714286"/>
    <col min="9433" max="9433" width="12.2857142857143"/>
    <col min="9434" max="9434" width="11.8571428571429"/>
    <col min="9435" max="9435" width="13.4285714285714"/>
    <col min="9436" max="9436" width="11.8571428571429"/>
    <col min="9437" max="9437" width="13.4285714285714"/>
    <col min="9438" max="9438" width="11.8571428571429"/>
    <col min="9439" max="9439" width="11.1428571428571"/>
    <col min="9440" max="9440" width="11.8571428571429"/>
    <col min="9441" max="9441" width="13.4285714285714"/>
    <col min="9442" max="9442" width="11.8571428571429"/>
    <col min="9443" max="9443" width="13.4285714285714"/>
    <col min="9444" max="9444" width="9.85714285714286"/>
    <col min="9445" max="9445" width="12.2857142857143"/>
    <col min="9446" max="9446" width="15.5714285714286"/>
    <col min="9447" max="9447" width="12.2857142857143"/>
    <col min="9448" max="9448" width="10.5238095238095"/>
    <col min="9449" max="9449" width="13.4285714285714"/>
    <col min="9450" max="9450" width="10.5238095238095"/>
    <col min="9451" max="9451" width="13.4285714285714"/>
    <col min="9452" max="9452" width="10.5238095238095"/>
    <col min="9453" max="9453" width="13.4285714285714"/>
    <col min="9454" max="9454" width="9.85714285714286"/>
    <col min="9455" max="9455" width="11.1428571428571"/>
    <col min="9456" max="9456" width="11.8571428571429"/>
    <col min="9457" max="9457" width="12.2857142857143"/>
    <col min="9458" max="9458" width="10.5238095238095"/>
    <col min="9459" max="9459" width="13.4285714285714"/>
    <col min="9460" max="9460" width="11.8571428571429"/>
    <col min="9461" max="9461" width="12.2857142857143"/>
    <col min="9462" max="9462" width="15.5714285714286"/>
    <col min="9463" max="9463" width="12.2857142857143"/>
    <col min="9464" max="9464" width="10.5238095238095"/>
    <col min="9465" max="9465" width="13.4285714285714"/>
    <col min="9466" max="9466" width="15.5714285714286"/>
    <col min="9467" max="9467" width="12.2857142857143"/>
    <col min="9468" max="9468" width="11.8571428571429"/>
    <col min="9469" max="9469" width="13.4285714285714"/>
    <col min="9470" max="9470" width="15.5714285714286"/>
    <col min="9471" max="9471" width="12.2857142857143"/>
    <col min="9472" max="9472" width="11.8571428571429"/>
    <col min="9473" max="9473" width="12.2857142857143"/>
    <col min="9474" max="9474" width="11.8571428571429"/>
    <col min="9475" max="9475" width="11.1428571428571"/>
    <col min="9476" max="9476" width="11.8571428571429"/>
    <col min="9477" max="9477" width="12.2857142857143"/>
    <col min="9478" max="9478" width="15.5714285714286"/>
    <col min="9479" max="9479" width="11.1428571428571"/>
    <col min="9480" max="9480" width="9.85714285714286"/>
    <col min="9481" max="9481" width="12.2857142857143"/>
    <col min="9482" max="9482" width="15.5714285714286"/>
    <col min="9483" max="9483" width="13.4285714285714"/>
    <col min="9484" max="9484" width="15.5714285714286"/>
    <col min="9485" max="9485" width="12.2857142857143"/>
    <col min="9486" max="9486" width="10.5238095238095"/>
    <col min="9487" max="9487" width="13.4285714285714"/>
    <col min="9488" max="9488" width="11.8571428571429"/>
    <col min="9489" max="9489" width="13.4285714285714"/>
    <col min="9490" max="9490" width="11.8571428571429"/>
    <col min="9491" max="9491" width="12.2857142857143"/>
    <col min="9492" max="9492" width="11.8571428571429"/>
    <col min="9493" max="9493" width="12.2857142857143"/>
    <col min="9494" max="9494" width="11.8571428571429"/>
    <col min="9495" max="9495" width="12.2857142857143"/>
    <col min="9496" max="9496" width="15.5714285714286"/>
    <col min="9497" max="9497" width="12.2857142857143"/>
    <col min="9498" max="9498" width="15.5714285714286"/>
    <col min="9499" max="9499" width="12.2857142857143"/>
    <col min="9500" max="9500" width="10.5238095238095"/>
    <col min="9501" max="9501" width="13.4285714285714"/>
    <col min="9502" max="9502" width="15.5714285714286"/>
    <col min="9503" max="9503" width="11.1428571428571"/>
    <col min="9504" max="9504" width="9.85714285714286"/>
    <col min="9505" max="9505" width="12.2857142857143"/>
    <col min="9506" max="9506" width="15.5714285714286"/>
    <col min="9507" max="9507" width="12.2857142857143"/>
    <col min="9508" max="9508" width="15.5714285714286"/>
    <col min="9509" max="9509" width="12.2857142857143"/>
    <col min="9510" max="9510" width="11.8571428571429"/>
    <col min="9511" max="9511" width="13.4285714285714"/>
    <col min="9512" max="9512" width="15.5714285714286"/>
    <col min="9513" max="9513" width="13.4285714285714"/>
    <col min="9514" max="9514" width="9.85714285714286"/>
    <col min="9515" max="9515" width="12.2857142857143"/>
    <col min="9516" max="9516" width="11.8571428571429"/>
    <col min="9517" max="9517" width="13.4285714285714"/>
    <col min="9518" max="9518" width="9.85714285714286"/>
    <col min="9519" max="9519" width="12.2857142857143"/>
    <col min="9520" max="9520" width="11.8571428571429"/>
    <col min="9521" max="9521" width="12.2857142857143"/>
    <col min="9522" max="9522" width="11.8571428571429"/>
    <col min="9523" max="9523" width="13.4285714285714"/>
    <col min="9524" max="9524" width="15.5714285714286"/>
    <col min="9525" max="9525" width="12.2857142857143"/>
    <col min="9526" max="9526" width="9.85714285714286"/>
    <col min="9527" max="9527" width="12.2857142857143"/>
    <col min="9528" max="9528" width="15.5714285714286"/>
    <col min="9529" max="9529" width="13.4285714285714"/>
    <col min="9530" max="9530" width="15.5714285714286"/>
    <col min="9531" max="9531" width="12.2857142857143"/>
    <col min="9532" max="9532" width="11.8571428571429"/>
    <col min="9533" max="9533" width="13.4285714285714"/>
    <col min="9534" max="9534" width="10.5238095238095"/>
    <col min="9535" max="9535" width="13.4285714285714"/>
    <col min="9536" max="9536" width="15.5714285714286"/>
    <col min="9537" max="9537" width="12.2857142857143"/>
    <col min="9538" max="9538" width="10.5238095238095"/>
    <col min="9539" max="9539" width="13.4285714285714"/>
    <col min="9540" max="9540" width="15.5714285714286"/>
    <col min="9541" max="9541" width="12.2857142857143"/>
    <col min="9542" max="9542" width="9.85714285714286"/>
    <col min="9543" max="9543" width="12.2857142857143"/>
    <col min="9544" max="9544" width="15.5714285714286"/>
    <col min="9545" max="9545" width="12.2857142857143"/>
    <col min="9546" max="9546" width="9.85714285714286"/>
    <col min="9547" max="9547" width="12.2857142857143"/>
    <col min="9548" max="9548" width="9.85714285714286"/>
    <col min="9549" max="9549" width="11.1428571428571"/>
    <col min="9550" max="9550" width="10.5238095238095"/>
    <col min="9551" max="9551" width="13.4285714285714"/>
    <col min="9552" max="9552" width="9.85714285714286"/>
    <col min="9553" max="9553" width="12.2857142857143"/>
    <col min="9554" max="9554" width="15.5714285714286"/>
    <col min="9555" max="9555" width="13.4285714285714"/>
    <col min="9556" max="9556" width="10.5238095238095"/>
    <col min="9557" max="9557" width="13.4285714285714"/>
    <col min="9558" max="9558" width="15.5714285714286"/>
    <col min="9559" max="9559" width="12.2857142857143"/>
    <col min="9560" max="9560" width="9.85714285714286"/>
    <col min="9561" max="9561" width="12.2857142857143"/>
    <col min="9562" max="9562" width="11.8571428571429"/>
    <col min="9563" max="9563" width="12.2857142857143"/>
    <col min="9564" max="9564" width="15.5714285714286"/>
    <col min="9565" max="9565" width="12.2857142857143"/>
    <col min="9566" max="9566" width="11.8571428571429"/>
    <col min="9567" max="9567" width="13.4285714285714"/>
    <col min="9568" max="9568" width="10.5238095238095"/>
    <col min="9569" max="9569" width="13.4285714285714"/>
    <col min="9570" max="9570" width="10.5238095238095"/>
    <col min="9571" max="9571" width="13.4285714285714"/>
    <col min="9572" max="9572" width="10.5238095238095"/>
    <col min="9573" max="9573" width="13.4285714285714"/>
    <col min="9574" max="9574" width="11.8571428571429"/>
    <col min="9575" max="9575" width="12.2857142857143"/>
    <col min="9576" max="9576" width="11.8571428571429"/>
    <col min="9577" max="9577" width="13.4285714285714"/>
    <col min="9578" max="9578" width="10.5238095238095"/>
    <col min="9579" max="9579" width="13.4285714285714"/>
    <col min="9580" max="9580" width="15.5714285714286"/>
    <col min="9581" max="9581" width="12.2857142857143"/>
    <col min="9582" max="9582" width="15.5714285714286"/>
    <col min="9583" max="9583" width="12.2857142857143"/>
    <col min="9584" max="9584" width="15.5714285714286"/>
    <col min="9585" max="9585" width="12.2857142857143"/>
    <col min="9586" max="9586" width="9.85714285714286"/>
    <col min="9587" max="9587" width="12.2857142857143"/>
    <col min="9588" max="9588" width="11.8571428571429"/>
    <col min="9589" max="9589" width="12.2857142857143"/>
    <col min="9590" max="9590" width="10.5238095238095"/>
    <col min="9591" max="9591" width="13.4285714285714"/>
    <col min="9592" max="9592" width="9.85714285714286"/>
    <col min="9593" max="9593" width="12.2857142857143"/>
    <col min="9594" max="9594" width="11.8571428571429"/>
    <col min="9595" max="9595" width="12.2857142857143"/>
    <col min="9596" max="9596" width="15.5714285714286"/>
    <col min="9597" max="9597" width="12.2857142857143"/>
    <col min="9598" max="9598" width="15.5714285714286"/>
    <col min="9599" max="9599" width="13.4285714285714"/>
    <col min="9600" max="9600" width="11.8571428571429"/>
    <col min="9601" max="9601" width="13.4285714285714"/>
    <col min="9602" max="9602" width="10.5238095238095"/>
    <col min="9603" max="9603" width="13.4285714285714"/>
    <col min="9604" max="9604" width="15.5714285714286"/>
    <col min="9605" max="9605" width="12.2857142857143"/>
    <col min="9606" max="9606" width="10.5238095238095"/>
    <col min="9607" max="9607" width="13.4285714285714"/>
    <col min="9608" max="9608" width="10.5238095238095"/>
    <col min="9609" max="9609" width="13.4285714285714"/>
    <col min="9610" max="9610" width="11.8571428571429"/>
    <col min="9611" max="9611" width="12.2857142857143"/>
    <col min="9612" max="9612" width="10.5238095238095"/>
    <col min="9613" max="9613" width="13.4285714285714"/>
    <col min="9614" max="9614" width="15.5714285714286"/>
    <col min="9615" max="9615" width="12.2857142857143"/>
    <col min="9616" max="9616" width="9.85714285714286"/>
    <col min="9617" max="9617" width="11.1428571428571"/>
    <col min="9618" max="9618" width="15.5714285714286"/>
    <col min="9619" max="9619" width="12.2857142857143"/>
    <col min="9620" max="9620" width="15.5714285714286"/>
    <col min="9621" max="9621" width="12.2857142857143"/>
    <col min="9622" max="9622" width="11.8571428571429"/>
    <col min="9623" max="9623" width="12.2857142857143"/>
    <col min="9624" max="9624" width="15.5714285714286"/>
    <col min="9625" max="9625" width="11.1428571428571"/>
    <col min="9626" max="9626" width="10.5238095238095"/>
    <col min="9627" max="9627" width="13.4285714285714"/>
    <col min="9628" max="9628" width="11.8571428571429"/>
    <col min="9629" max="9629" width="11.1428571428571"/>
    <col min="9630" max="9630" width="15.5714285714286"/>
    <col min="9631" max="9631" width="12.2857142857143"/>
    <col min="9632" max="9632" width="11.8571428571429"/>
    <col min="9633" max="9633" width="13.4285714285714"/>
    <col min="9634" max="9634" width="15.5714285714286"/>
    <col min="9635" max="9635" width="13.4285714285714"/>
    <col min="9636" max="9636" width="15.5714285714286"/>
    <col min="9637" max="9637" width="13.4285714285714"/>
    <col min="9638" max="9638" width="9.85714285714286"/>
    <col min="9639" max="9639" width="12.2857142857143"/>
    <col min="9640" max="9640" width="9.85714285714286"/>
    <col min="9641" max="9641" width="12.2857142857143"/>
    <col min="9642" max="9642" width="10.5238095238095"/>
    <col min="9643" max="9643" width="13.4285714285714"/>
    <col min="9644" max="9644" width="9.85714285714286"/>
    <col min="9645" max="9645" width="11.1428571428571"/>
    <col min="9646" max="9646" width="10.5238095238095"/>
    <col min="9647" max="9647" width="13.4285714285714"/>
    <col min="9648" max="9648" width="10.5238095238095"/>
    <col min="9649" max="9649" width="13.4285714285714"/>
    <col min="9650" max="9650" width="15.5714285714286"/>
    <col min="9651" max="9651" width="12.2857142857143"/>
    <col min="9652" max="9652" width="11.8571428571429"/>
    <col min="9653" max="9653" width="12.2857142857143"/>
    <col min="9654" max="9654" width="11.8571428571429"/>
    <col min="9655" max="9655" width="12.2857142857143"/>
    <col min="9656" max="9656" width="11.8571428571429"/>
    <col min="9657" max="9657" width="12.2857142857143"/>
    <col min="9658" max="9658" width="10.5238095238095"/>
    <col min="9659" max="9659" width="13.4285714285714"/>
    <col min="9660" max="9660" width="15.5714285714286"/>
    <col min="9661" max="9661" width="13.4285714285714"/>
    <col min="9662" max="9662" width="15.5714285714286"/>
    <col min="9663" max="9663" width="13.4285714285714"/>
    <col min="9664" max="9664" width="11.8571428571429"/>
    <col min="9665" max="9665" width="11.1428571428571"/>
    <col min="9666" max="9666" width="11.8571428571429"/>
    <col min="9667" max="9667" width="13.4285714285714"/>
    <col min="9668" max="9668" width="9.85714285714286"/>
    <col min="9669" max="9669" width="12.2857142857143"/>
    <col min="9670" max="9670" width="10.5238095238095"/>
    <col min="9671" max="9671" width="13.4285714285714"/>
    <col min="9672" max="9672" width="11.8571428571429"/>
    <col min="9673" max="9673" width="12.2857142857143"/>
    <col min="9674" max="9674" width="11.8571428571429"/>
    <col min="9675" max="9675" width="13.4285714285714"/>
    <col min="9676" max="9676" width="9.85714285714286"/>
    <col min="9677" max="9677" width="11.1428571428571"/>
    <col min="9678" max="9678" width="10.5238095238095"/>
    <col min="9679" max="9679" width="13.4285714285714"/>
    <col min="9680" max="9680" width="15.5714285714286"/>
    <col min="9681" max="9681" width="12.2857142857143"/>
    <col min="9682" max="9682" width="15.5714285714286"/>
    <col min="9683" max="9683" width="11.1428571428571"/>
    <col min="9684" max="9684" width="9.85714285714286"/>
    <col min="9685" max="9685" width="12.2857142857143"/>
    <col min="9686" max="9686" width="15.5714285714286"/>
    <col min="9687" max="9687" width="13.4285714285714"/>
    <col min="9688" max="9688" width="9.85714285714286"/>
    <col min="9689" max="9689" width="11.1428571428571"/>
    <col min="9690" max="9690" width="15.5714285714286"/>
    <col min="9691" max="9691" width="12.2857142857143"/>
    <col min="9692" max="9692" width="11.8571428571429"/>
    <col min="9693" max="9693" width="11.1428571428571"/>
    <col min="9694" max="9694" width="11.8571428571429"/>
    <col min="9695" max="9695" width="12.2857142857143"/>
    <col min="9696" max="9696" width="9.85714285714286"/>
    <col min="9697" max="9697" width="12.2857142857143"/>
    <col min="9698" max="9698" width="11.8571428571429"/>
    <col min="9699" max="9699" width="12.2857142857143"/>
    <col min="9700" max="9700" width="10.5238095238095"/>
    <col min="9701" max="9701" width="13.4285714285714"/>
    <col min="9702" max="9702" width="11.8571428571429"/>
    <col min="9703" max="9703" width="11.1428571428571"/>
    <col min="9704" max="9704" width="10.5238095238095"/>
    <col min="9705" max="9705" width="13.4285714285714"/>
    <col min="9706" max="9706" width="11.8571428571429"/>
    <col min="9707" max="9707" width="13.4285714285714"/>
    <col min="9708" max="9708" width="10.5238095238095"/>
    <col min="9709" max="9709" width="13.4285714285714"/>
    <col min="9710" max="9710" width="11.8571428571429"/>
    <col min="9711" max="9711" width="11.1428571428571"/>
    <col min="9712" max="9712" width="9.85714285714286"/>
    <col min="9713" max="9713" width="11.1428571428571"/>
    <col min="9714" max="9714" width="9.85714285714286"/>
    <col min="9715" max="9715" width="12.2857142857143"/>
    <col min="9716" max="9716" width="9.85714285714286"/>
    <col min="9717" max="9717" width="12.2857142857143"/>
    <col min="9718" max="9718" width="15.5714285714286"/>
    <col min="9719" max="9719" width="12.2857142857143"/>
    <col min="9720" max="9720" width="11.8571428571429"/>
    <col min="9721" max="9721" width="12.2857142857143"/>
    <col min="9722" max="9722" width="9.85714285714286"/>
    <col min="9723" max="9723" width="12.2857142857143"/>
    <col min="9724" max="9724" width="15.5714285714286"/>
    <col min="9725" max="9725" width="12.2857142857143"/>
    <col min="9726" max="9726" width="10.5238095238095"/>
    <col min="9727" max="9727" width="13.4285714285714"/>
    <col min="9728" max="9728" width="9.85714285714286"/>
    <col min="9729" max="9729" width="11.1428571428571"/>
    <col min="9730" max="9730" width="10.5238095238095"/>
    <col min="9731" max="9731" width="13.4285714285714"/>
    <col min="9732" max="9732" width="11.8571428571429"/>
    <col min="9733" max="9733" width="13.4285714285714"/>
    <col min="9734" max="9734" width="9.85714285714286"/>
    <col min="9735" max="9735" width="12.2857142857143"/>
    <col min="9736" max="9736" width="11.8571428571429"/>
    <col min="9737" max="9737" width="13.4285714285714"/>
    <col min="9738" max="9738" width="10.5238095238095"/>
    <col min="9739" max="9739" width="13.4285714285714"/>
    <col min="9740" max="9740" width="10.5238095238095"/>
    <col min="9741" max="9741" width="13.4285714285714"/>
    <col min="9742" max="9742" width="9.85714285714286"/>
    <col min="9743" max="9743" width="11.1428571428571"/>
    <col min="9744" max="9744" width="15.5714285714286"/>
    <col min="9745" max="9745" width="12.2857142857143"/>
    <col min="9746" max="9746" width="15.5714285714286"/>
    <col min="9747" max="9747" width="12.2857142857143"/>
    <col min="9748" max="9748" width="15.5714285714286"/>
    <col min="9749" max="9749" width="11.1428571428571"/>
    <col min="9750" max="9750" width="15.5714285714286"/>
    <col min="9751" max="9751" width="12.2857142857143"/>
    <col min="9752" max="9752" width="15.5714285714286"/>
    <col min="9753" max="9753" width="12.2857142857143"/>
    <col min="9754" max="9754" width="15.5714285714286"/>
    <col min="9755" max="9755" width="12.2857142857143"/>
    <col min="9756" max="9756" width="9.85714285714286"/>
    <col min="9757" max="9757" width="12.2857142857143"/>
    <col min="9758" max="9758" width="11.8571428571429"/>
    <col min="9759" max="9759" width="13.4285714285714"/>
    <col min="9760" max="9760" width="9.85714285714286"/>
    <col min="9761" max="9761" width="12.2857142857143"/>
    <col min="9762" max="9762" width="10.5238095238095"/>
    <col min="9763" max="9763" width="13.4285714285714"/>
    <col min="9764" max="9764" width="10.5238095238095"/>
    <col min="9765" max="9765" width="13.4285714285714"/>
    <col min="9766" max="9766" width="15.5714285714286"/>
    <col min="9767" max="9767" width="12.2857142857143"/>
    <col min="9768" max="9768" width="15.5714285714286"/>
    <col min="9769" max="9769" width="12.2857142857143"/>
    <col min="9770" max="9770" width="15.5714285714286"/>
    <col min="9771" max="9771" width="12.2857142857143"/>
    <col min="9772" max="9772" width="15.5714285714286"/>
    <col min="9773" max="9773" width="13.4285714285714"/>
    <col min="9774" max="9774" width="15.5714285714286"/>
    <col min="9775" max="9775" width="11.1428571428571"/>
    <col min="9776" max="9776" width="9.85714285714286"/>
    <col min="9777" max="9777" width="12.2857142857143"/>
    <col min="9778" max="9778" width="9.85714285714286"/>
    <col min="9779" max="9779" width="12.2857142857143"/>
    <col min="9780" max="9780" width="10.5238095238095"/>
    <col min="9781" max="9781" width="13.4285714285714"/>
    <col min="9782" max="9782" width="15.5714285714286"/>
    <col min="9783" max="9783" width="12.2857142857143"/>
    <col min="9784" max="9784" width="15.5714285714286"/>
    <col min="9785" max="9785" width="12.2857142857143"/>
    <col min="9786" max="9786" width="11.8571428571429"/>
    <col min="9787" max="9787" width="13.4285714285714"/>
    <col min="9788" max="9788" width="11.8571428571429"/>
    <col min="9789" max="9789" width="12.2857142857143"/>
    <col min="9790" max="9790" width="15.5714285714286"/>
    <col min="9791" max="9791" width="13.4285714285714"/>
    <col min="9792" max="9792" width="10.5238095238095"/>
    <col min="9793" max="9793" width="13.4285714285714"/>
    <col min="9794" max="9794" width="9.85714285714286"/>
    <col min="9795" max="9795" width="12.2857142857143"/>
    <col min="9796" max="9796" width="10.5238095238095"/>
    <col min="9797" max="9797" width="13.4285714285714"/>
    <col min="9798" max="9798" width="9.85714285714286"/>
    <col min="9799" max="9799" width="12.2857142857143"/>
    <col min="9800" max="9800" width="11.5238095238095"/>
    <col min="9801" max="9801" width="14.4285714285714"/>
    <col min="9802" max="9802" width="11.8571428571429"/>
    <col min="9803" max="9803" width="13.4285714285714"/>
    <col min="9804" max="9804" width="15.5714285714286"/>
    <col min="9805" max="9805" width="12.2857142857143"/>
    <col min="9806" max="9806" width="15.5714285714286"/>
    <col min="9807" max="9807" width="12.2857142857143"/>
    <col min="9808" max="9808" width="11.5238095238095"/>
    <col min="9809" max="9809" width="14.4285714285714"/>
    <col min="9810" max="9810" width="15.5714285714286"/>
    <col min="9811" max="9811" width="13.4285714285714"/>
    <col min="9812" max="9812" width="15.5714285714286"/>
    <col min="9813" max="9813" width="13.4285714285714"/>
    <col min="9814" max="9814" width="9.85714285714286"/>
    <col min="9815" max="9815" width="11.1428571428571"/>
    <col min="9816" max="9816" width="11.8571428571429"/>
    <col min="9817" max="9817" width="13.4285714285714"/>
    <col min="9818" max="9818" width="15.5714285714286"/>
    <col min="9819" max="9819" width="13.4285714285714"/>
    <col min="9820" max="9820" width="11.8571428571429"/>
    <col min="9821" max="9821" width="12.2857142857143"/>
    <col min="9822" max="9822" width="10.5238095238095"/>
    <col min="9823" max="9823" width="13.4285714285714"/>
    <col min="9824" max="9824" width="11.8571428571429"/>
    <col min="9825" max="9825" width="13.4285714285714"/>
    <col min="9826" max="9826" width="11.8571428571429"/>
    <col min="9827" max="9827" width="12.2857142857143"/>
    <col min="9828" max="9828" width="11.8571428571429"/>
    <col min="9829" max="9829" width="11.1428571428571"/>
    <col min="9830" max="9830" width="11.8571428571429"/>
    <col min="9831" max="9831" width="12.2857142857143"/>
    <col min="9832" max="9832" width="11.5238095238095"/>
    <col min="9833" max="9833" width="14.4285714285714"/>
    <col min="9834" max="9834" width="11.8571428571429"/>
    <col min="9835" max="9835" width="14.4285714285714"/>
    <col min="9836" max="9836" width="10.5238095238095"/>
    <col min="9837" max="9837" width="13.4285714285714"/>
    <col min="9838" max="9838" width="11.8571428571429"/>
    <col min="9839" max="9839" width="14.4285714285714"/>
    <col min="9840" max="9840" width="15.5714285714286"/>
    <col min="9841" max="9841" width="14.4285714285714"/>
    <col min="9842" max="9842" width="11.8571428571429"/>
    <col min="9843" max="9843" width="14.4285714285714"/>
    <col min="9844" max="9844" width="11.8571428571429"/>
    <col min="9845" max="9845" width="13.4285714285714"/>
    <col min="9846" max="9846" width="11.5238095238095"/>
    <col min="9847" max="9847" width="14.4285714285714"/>
    <col min="9848" max="9848" width="15.5714285714286"/>
    <col min="9849" max="9849" width="14.4285714285714"/>
    <col min="9850" max="9850" width="15.5714285714286"/>
    <col min="9851" max="9851" width="14.4285714285714"/>
    <col min="9852" max="9852" width="10.5238095238095"/>
    <col min="9853" max="9853" width="13.4285714285714"/>
    <col min="9854" max="9854" width="15.5714285714286"/>
    <col min="9855" max="9855" width="12.2857142857143"/>
    <col min="9856" max="9856" width="11.5238095238095"/>
    <col min="9857" max="9857" width="14.4285714285714"/>
    <col min="9858" max="9858" width="10.5238095238095"/>
    <col min="9859" max="9859" width="13.4285714285714"/>
    <col min="9860" max="9860" width="11.8571428571429"/>
    <col min="9861" max="9861" width="13.4285714285714"/>
    <col min="9862" max="9862" width="15.5714285714286"/>
    <col min="9863" max="9863" width="13.4285714285714"/>
    <col min="9864" max="9864" width="11.8571428571429"/>
    <col min="9865" max="9865" width="14.4285714285714"/>
    <col min="9866" max="9866" width="15.5714285714286"/>
    <col min="9867" max="9867" width="14.4285714285714"/>
    <col min="9868" max="9868" width="11.8571428571429"/>
    <col min="9869" max="9869" width="12.2857142857143"/>
    <col min="9870" max="9870" width="15.5714285714286"/>
    <col min="9871" max="9871" width="13.4285714285714"/>
    <col min="9872" max="9872" width="11.8571428571429"/>
    <col min="9873" max="9873" width="14.4285714285714"/>
    <col min="9874" max="9874" width="15.5714285714286"/>
    <col min="9875" max="9875" width="12.2857142857143"/>
    <col min="9876" max="9876" width="10.5238095238095"/>
    <col min="9877" max="9877" width="13.4285714285714"/>
    <col min="9878" max="9878" width="9.85714285714286"/>
    <col min="9879" max="9879" width="12.2857142857143"/>
    <col min="9880" max="9880" width="11.8571428571429"/>
    <col min="9881" max="9881" width="14.4285714285714"/>
    <col min="9882" max="9882" width="15.5714285714286"/>
    <col min="9883" max="9883" width="13.4285714285714"/>
    <col min="9884" max="9884" width="10.5238095238095"/>
    <col min="9885" max="9885" width="13.4285714285714"/>
    <col min="9886" max="9886" width="11.5238095238095"/>
    <col min="9887" max="9887" width="14.4285714285714"/>
    <col min="9888" max="9888" width="10.5238095238095"/>
    <col min="9889" max="9889" width="13.4285714285714"/>
    <col min="9890" max="9890" width="10.5238095238095"/>
    <col min="9891" max="9891" width="13.4285714285714"/>
    <col min="9892" max="9892" width="15.5714285714286"/>
    <col min="9893" max="9893" width="13.4285714285714"/>
    <col min="9894" max="9894" width="9.85714285714286"/>
    <col min="9895" max="9895" width="12.2857142857143"/>
    <col min="9896" max="9896" width="15.5714285714286"/>
    <col min="9897" max="9897" width="13.4285714285714"/>
    <col min="9898" max="9898" width="15.5714285714286"/>
    <col min="9899" max="9899" width="13.4285714285714"/>
    <col min="9900" max="9900" width="10.5238095238095"/>
    <col min="9901" max="9901" width="13.4285714285714"/>
    <col min="9902" max="9902" width="15.5714285714286"/>
    <col min="9903" max="9903" width="14.4285714285714"/>
    <col min="9904" max="9904" width="11.8571428571429"/>
    <col min="9905" max="9905" width="14.4285714285714"/>
    <col min="9906" max="9906" width="11.8571428571429"/>
    <col min="9907" max="9907" width="13.4285714285714"/>
    <col min="9908" max="9908" width="11.8571428571429"/>
    <col min="9909" max="9909" width="13.4285714285714"/>
    <col min="9910" max="9910" width="15.5714285714286"/>
    <col min="9911" max="9911" width="13.4285714285714"/>
    <col min="9912" max="9912" width="15.5714285714286"/>
    <col min="9913" max="9913" width="13.4285714285714"/>
    <col min="9914" max="9914" width="15.5714285714286"/>
    <col min="9915" max="9915" width="13.4285714285714"/>
    <col min="9916" max="9916" width="11.8571428571429"/>
    <col min="9917" max="9917" width="10.4285714285714"/>
    <col min="9918" max="9918" width="15.5714285714286"/>
    <col min="9919" max="9919" width="13.4285714285714"/>
    <col min="9920" max="9920" width="11.5238095238095"/>
    <col min="9921" max="9921" width="14.4285714285714"/>
    <col min="9922" max="9922" width="10.5238095238095"/>
    <col min="9923" max="9923" width="13.4285714285714"/>
    <col min="9924" max="9924" width="15.5714285714286"/>
    <col min="9925" max="9925" width="13.4285714285714"/>
    <col min="9926" max="9926" width="11.5238095238095"/>
    <col min="9927" max="9927" width="14.4285714285714"/>
    <col min="9928" max="9928" width="15.5714285714286"/>
    <col min="9929" max="9929" width="13.4285714285714"/>
    <col min="9930" max="9930" width="11.8571428571429"/>
    <col min="9931" max="9931" width="13.4285714285714"/>
    <col min="9932" max="9932" width="15.5714285714286"/>
    <col min="9933" max="9933" width="13.4285714285714"/>
    <col min="9934" max="9934" width="11.8571428571429"/>
    <col min="9935" max="9935" width="14.4285714285714"/>
    <col min="9936" max="9936" width="10.5238095238095"/>
    <col min="9937" max="9937" width="13.4285714285714"/>
    <col min="9938" max="9938" width="11.5238095238095"/>
    <col min="9939" max="9939" width="14.4285714285714"/>
    <col min="9940" max="9940" width="15.5714285714286"/>
    <col min="9941" max="9941" width="13.4285714285714"/>
    <col min="9942" max="9942" width="11.8571428571429"/>
    <col min="9943" max="9943" width="14.4285714285714"/>
    <col min="9944" max="9944" width="15.5714285714286"/>
    <col min="9945" max="9945" width="13.4285714285714"/>
    <col min="9946" max="9946" width="11.8571428571429"/>
    <col min="9947" max="9947" width="12.2857142857143"/>
    <col min="9948" max="9948" width="15.5714285714286"/>
    <col min="9949" max="9949" width="13.4285714285714"/>
    <col min="9950" max="9950" width="11.8571428571429"/>
    <col min="9951" max="9951" width="13.4285714285714"/>
    <col min="9952" max="9952" width="15.5714285714286"/>
    <col min="9953" max="9953" width="13.4285714285714"/>
    <col min="9954" max="9954" width="11.8571428571429"/>
    <col min="9955" max="9955" width="14.4285714285714"/>
    <col min="9956" max="9956" width="11.8571428571429"/>
    <col min="9957" max="9957" width="12.2857142857143"/>
    <col min="9958" max="9958" width="10.5238095238095"/>
    <col min="9959" max="9959" width="13.4285714285714"/>
    <col min="9960" max="9960" width="11.8571428571429"/>
    <col min="9961" max="9961" width="14.4285714285714"/>
    <col min="9962" max="9962" width="15.5714285714286"/>
    <col min="9963" max="9963" width="13.4285714285714"/>
    <col min="9964" max="9964" width="11.8571428571429"/>
    <col min="9965" max="9965" width="14.4285714285714"/>
    <col min="9966" max="9966" width="15.5714285714286"/>
    <col min="9967" max="9967" width="13.4285714285714"/>
    <col min="9968" max="9968" width="11.5238095238095"/>
    <col min="9969" max="9969" width="14.4285714285714"/>
    <col min="9970" max="9970" width="15.5714285714286"/>
    <col min="9971" max="9971" width="13.4285714285714"/>
    <col min="9972" max="9972" width="15.5714285714286"/>
    <col min="9973" max="9973" width="13.4285714285714"/>
    <col min="9974" max="9974" width="11.8571428571429"/>
    <col min="9975" max="9975" width="12.2857142857143"/>
    <col min="9976" max="9976" width="9.85714285714286"/>
    <col min="9977" max="9977" width="12.2857142857143"/>
    <col min="9978" max="9978" width="15.5714285714286"/>
    <col min="9979" max="9979" width="13.4285714285714"/>
    <col min="9980" max="9980" width="10.5238095238095"/>
    <col min="9981" max="9981" width="13.4285714285714"/>
    <col min="9982" max="9982" width="15.5714285714286"/>
    <col min="9983" max="9983" width="12.2857142857143"/>
    <col min="9984" max="9984" width="9.85714285714286"/>
    <col min="9985" max="9985" width="12.2857142857143"/>
    <col min="9986" max="9986" width="10.5238095238095"/>
    <col min="9987" max="9987" width="13.4285714285714"/>
    <col min="9988" max="9988" width="15.5714285714286"/>
    <col min="9989" max="9989" width="14.4285714285714"/>
    <col min="9990" max="9990" width="15.5714285714286"/>
    <col min="9991" max="9991" width="13.4285714285714"/>
    <col min="9992" max="9992" width="15.5714285714286"/>
    <col min="9993" max="9993" width="13.4285714285714"/>
    <col min="9994" max="9994" width="10.5238095238095"/>
    <col min="9995" max="9995" width="13.4285714285714"/>
    <col min="9996" max="9996" width="11.5238095238095"/>
    <col min="9997" max="9997" width="14.4285714285714"/>
    <col min="9998" max="9998" width="11.8571428571429"/>
    <col min="9999" max="9999" width="13.4285714285714"/>
    <col min="10000" max="10000" width="11.8571428571429"/>
    <col min="10001" max="10001" width="13.4285714285714"/>
    <col min="10002" max="10002" width="11.5238095238095"/>
    <col min="10003" max="10003" width="14.4285714285714"/>
    <col min="10004" max="10004" width="11.8571428571429"/>
    <col min="10005" max="10005" width="13.4285714285714"/>
    <col min="10006" max="10006" width="15.5714285714286"/>
    <col min="10007" max="10007" width="13.4285714285714"/>
    <col min="10008" max="10008" width="15.5714285714286"/>
    <col min="10009" max="10009" width="14.4285714285714"/>
    <col min="10010" max="10010" width="11.8571428571429"/>
    <col min="10011" max="10011" width="13.4285714285714"/>
    <col min="10012" max="10012" width="11.8571428571429"/>
    <col min="10013" max="10013" width="13.4285714285714"/>
    <col min="10014" max="10014" width="11.5238095238095"/>
    <col min="10015" max="10015" width="14.4285714285714"/>
    <col min="10016" max="10016" width="15.5714285714286"/>
    <col min="10017" max="10017" width="13.4285714285714"/>
    <col min="10018" max="10018" width="15.5714285714286"/>
    <col min="10019" max="10019" width="13.4285714285714"/>
    <col min="10020" max="10020" width="10.5238095238095"/>
    <col min="10021" max="10021" width="13.4285714285714"/>
    <col min="10022" max="10022" width="11.5238095238095"/>
    <col min="10023" max="10023" width="14.4285714285714"/>
    <col min="10024" max="10024" width="10.5238095238095"/>
    <col min="10025" max="10025" width="13.4285714285714"/>
    <col min="10026" max="10026" width="11.8571428571429"/>
    <col min="10027" max="10027" width="13.4285714285714"/>
    <col min="10028" max="10028" width="10.5238095238095"/>
    <col min="10029" max="10029" width="13.4285714285714"/>
    <col min="10030" max="10030" width="11.8571428571429"/>
    <col min="10031" max="10031" width="12.2857142857143"/>
    <col min="10032" max="10032" width="11.5238095238095"/>
    <col min="10033" max="10033" width="14.4285714285714"/>
    <col min="10034" max="10034" width="10.5238095238095"/>
    <col min="10035" max="10035" width="13.4285714285714"/>
    <col min="10036" max="10036" width="10.5238095238095"/>
    <col min="10037" max="10037" width="13.4285714285714"/>
    <col min="10038" max="10038" width="11.8571428571429"/>
    <col min="10039" max="10039" width="13.4285714285714"/>
    <col min="10040" max="10040" width="15.5714285714286"/>
    <col min="10041" max="10041" width="14.4285714285714"/>
    <col min="10042" max="10042" width="11.8571428571429"/>
    <col min="10043" max="10043" width="13.4285714285714"/>
    <col min="10044" max="10044" width="15.5714285714286"/>
    <col min="10045" max="10045" width="13.4285714285714"/>
    <col min="10046" max="10046" width="11.5238095238095"/>
    <col min="10047" max="10047" width="14.4285714285714"/>
    <col min="10048" max="10048" width="11.8571428571429"/>
    <col min="10049" max="10049" width="12.2857142857143"/>
    <col min="10050" max="10050" width="11.8571428571429"/>
    <col min="10051" max="10051" width="13.4285714285714"/>
    <col min="10052" max="10052" width="15.5714285714286"/>
    <col min="10053" max="10053" width="14.4285714285714"/>
    <col min="10054" max="10054" width="11.8571428571429"/>
    <col min="10055" max="10055" width="13.4285714285714"/>
    <col min="10056" max="10056" width="15.5714285714286"/>
    <col min="10057" max="10057" width="13.4285714285714"/>
    <col min="10058" max="10058" width="11.8571428571429"/>
    <col min="10059" max="10059" width="14.4285714285714"/>
    <col min="10060" max="10060" width="10.5238095238095"/>
    <col min="10061" max="10061" width="13.4285714285714"/>
    <col min="10062" max="10062" width="11.5238095238095"/>
    <col min="10063" max="10063" width="14.4285714285714"/>
    <col min="10064" max="10064" width="11.5238095238095"/>
    <col min="10065" max="10065" width="14.4285714285714"/>
    <col min="10066" max="10066" width="9.85714285714286"/>
    <col min="10067" max="10067" width="12.2857142857143"/>
    <col min="10068" max="10068" width="11.8571428571429"/>
    <col min="10069" max="10069" width="14.4285714285714"/>
    <col min="10070" max="10070" width="11.8571428571429"/>
    <col min="10071" max="10071" width="13.4285714285714"/>
    <col min="10072" max="10072" width="11.8571428571429"/>
    <col min="10073" max="10073" width="14.4285714285714"/>
    <col min="10074" max="10074" width="11.8571428571429"/>
    <col min="10075" max="10075" width="14.4285714285714"/>
    <col min="10076" max="10076" width="11.8571428571429"/>
    <col min="10077" max="10077" width="13.4285714285714"/>
    <col min="10078" max="10078" width="11.8571428571429"/>
    <col min="10079" max="10079" width="13.4285714285714"/>
    <col min="10080" max="10080" width="11.8571428571429"/>
    <col min="10081" max="10081" width="14.4285714285714"/>
    <col min="10082" max="10082" width="9.85714285714286"/>
    <col min="10083" max="10083" width="12.2857142857143"/>
    <col min="10084" max="10084" width="11.8571428571429"/>
    <col min="10085" max="10085" width="13.4285714285714"/>
    <col min="10086" max="10086" width="11.8571428571429"/>
    <col min="10087" max="10087" width="13.4285714285714"/>
    <col min="10088" max="10088" width="11.5238095238095"/>
    <col min="10089" max="10089" width="14.4285714285714"/>
    <col min="10090" max="10090" width="15.5714285714286"/>
    <col min="10091" max="10091" width="13.4285714285714"/>
    <col min="10092" max="10092" width="15.5714285714286"/>
    <col min="10093" max="10093" width="12.2857142857143"/>
    <col min="10094" max="10094" width="10.5238095238095"/>
    <col min="10095" max="10095" width="13.4285714285714"/>
    <col min="10096" max="10096" width="11.8571428571429"/>
    <col min="10097" max="10097" width="13.4285714285714"/>
    <col min="10098" max="10098" width="11.8571428571429"/>
    <col min="10099" max="10099" width="13.4285714285714"/>
    <col min="10100" max="10100" width="11.5238095238095"/>
    <col min="10101" max="10101" width="14.4285714285714"/>
    <col min="10102" max="10102" width="15.5714285714286"/>
    <col min="10103" max="10103" width="13.4285714285714"/>
    <col min="10104" max="10104" width="11.5238095238095"/>
    <col min="10105" max="10105" width="14.4285714285714"/>
    <col min="10106" max="10106" width="11.5238095238095"/>
    <col min="10107" max="10107" width="14.4285714285714"/>
    <col min="10108" max="10108" width="11.5238095238095"/>
    <col min="10109" max="10109" width="14.4285714285714"/>
    <col min="10110" max="10110" width="15.5714285714286"/>
    <col min="10111" max="10111" width="13.4285714285714"/>
    <col min="10112" max="10112" width="11.8571428571429"/>
    <col min="10113" max="10113" width="13.4285714285714"/>
    <col min="10114" max="10114" width="10.5238095238095"/>
    <col min="10115" max="10115" width="13.4285714285714"/>
    <col min="10116" max="10116" width="15.5714285714286"/>
    <col min="10117" max="10117" width="14.4285714285714"/>
    <col min="10118" max="10118" width="15.5714285714286"/>
    <col min="10119" max="10119" width="14.4285714285714"/>
    <col min="10120" max="10120" width="11.5238095238095"/>
    <col min="10121" max="10121" width="14.4285714285714"/>
    <col min="10122" max="10122" width="15.5714285714286"/>
    <col min="10123" max="10123" width="13.4285714285714"/>
    <col min="10124" max="10124" width="10.5238095238095"/>
    <col min="10125" max="10125" width="13.4285714285714"/>
    <col min="10126" max="10126" width="10.5238095238095"/>
    <col min="10127" max="10127" width="13.4285714285714"/>
    <col min="10128" max="10128" width="10.5238095238095"/>
    <col min="10129" max="10129" width="13.4285714285714"/>
    <col min="10130" max="10130" width="15.5714285714286"/>
    <col min="10131" max="10131" width="13.4285714285714"/>
    <col min="10132" max="10132" width="10.5238095238095"/>
    <col min="10133" max="10133" width="13.4285714285714"/>
    <col min="10134" max="10134" width="15.5714285714286"/>
    <col min="10135" max="10135" width="13.4285714285714"/>
    <col min="10136" max="10136" width="11.8571428571429"/>
    <col min="10137" max="10137" width="13.4285714285714"/>
    <col min="10138" max="10138" width="15.5714285714286"/>
    <col min="10139" max="10139" width="13.4285714285714"/>
    <col min="10140" max="10140" width="11.5238095238095"/>
    <col min="10141" max="10141" width="14.4285714285714"/>
    <col min="10142" max="10142" width="15.5714285714286"/>
    <col min="10143" max="10143" width="13.4285714285714"/>
    <col min="10144" max="10144" width="15.5714285714286"/>
    <col min="10145" max="10145" width="13.4285714285714"/>
    <col min="10146" max="10146" width="15.5714285714286"/>
    <col min="10147" max="10147" width="14.4285714285714"/>
    <col min="10148" max="10148" width="11.8571428571429"/>
    <col min="10149" max="10149" width="13.4285714285714"/>
    <col min="10150" max="10150" width="11.8571428571429"/>
    <col min="10151" max="10151" width="13.4285714285714"/>
    <col min="10152" max="10152" width="11.8571428571429"/>
    <col min="10153" max="10153" width="14.4285714285714"/>
    <col min="10154" max="10154" width="10.5238095238095"/>
    <col min="10155" max="10155" width="13.4285714285714"/>
    <col min="10156" max="10156" width="10.5238095238095"/>
    <col min="10157" max="10157" width="13.4285714285714"/>
    <col min="10158" max="10158" width="15.5714285714286"/>
    <col min="10159" max="10159" width="12.2857142857143"/>
    <col min="10160" max="10160" width="15.5714285714286"/>
    <col min="10161" max="10161" width="14.4285714285714"/>
    <col min="10162" max="10162" width="11.5238095238095"/>
    <col min="10163" max="10163" width="14.4285714285714"/>
    <col min="10164" max="10164" width="10.5238095238095"/>
    <col min="10165" max="10165" width="13.4285714285714"/>
    <col min="10166" max="10166" width="11.8571428571429"/>
    <col min="10167" max="10167" width="13.4285714285714"/>
    <col min="10168" max="10168" width="11.5238095238095"/>
    <col min="10169" max="10169" width="14.4285714285714"/>
    <col min="10170" max="10170" width="11.8571428571429"/>
    <col min="10171" max="10171" width="12.2857142857143"/>
    <col min="10172" max="10172" width="15.5714285714286"/>
    <col min="10173" max="10173" width="13.4285714285714"/>
    <col min="10174" max="10174" width="10.5238095238095"/>
    <col min="10175" max="10175" width="13.4285714285714"/>
    <col min="10176" max="10176" width="11.8571428571429"/>
    <col min="10177" max="10177" width="13.4285714285714"/>
    <col min="10178" max="10178" width="15.5714285714286"/>
    <col min="10179" max="10179" width="13.4285714285714"/>
    <col min="10180" max="10180" width="11.5238095238095"/>
    <col min="10181" max="10181" width="14.4285714285714"/>
    <col min="10182" max="10182" width="9.85714285714286"/>
    <col min="10183" max="10183" width="12.2857142857143"/>
    <col min="10184" max="10184" width="15.5714285714286"/>
    <col min="10185" max="10185" width="14.4285714285714"/>
    <col min="10186" max="10186" width="15.5714285714286"/>
    <col min="10187" max="10187" width="13.4285714285714"/>
    <col min="10188" max="10188" width="10.5238095238095"/>
    <col min="10189" max="10189" width="13.4285714285714"/>
    <col min="10190" max="10190" width="15.5714285714286"/>
    <col min="10191" max="10191" width="13.4285714285714"/>
    <col min="10192" max="10192" width="11.8571428571429"/>
    <col min="10193" max="10193" width="13.4285714285714"/>
    <col min="10194" max="10194" width="11.8571428571429"/>
    <col min="10195" max="10195" width="14.4285714285714"/>
    <col min="10196" max="10196" width="11.5238095238095"/>
    <col min="10197" max="10197" width="14.4285714285714"/>
    <col min="10198" max="10198" width="15.5714285714286"/>
    <col min="10199" max="10199" width="13.4285714285714"/>
    <col min="10200" max="10200" width="11.8571428571429"/>
    <col min="10201" max="10201" width="14.4285714285714"/>
    <col min="10202" max="10202" width="15.5714285714286"/>
    <col min="10203" max="10203" width="13.4285714285714"/>
    <col min="10204" max="10204" width="10.5238095238095"/>
    <col min="10205" max="10205" width="13.4285714285714"/>
    <col min="10206" max="10206" width="15.5714285714286"/>
    <col min="10207" max="10207" width="13.4285714285714"/>
    <col min="10208" max="10208" width="11.8571428571429"/>
    <col min="10209" max="10209" width="13.4285714285714"/>
    <col min="10210" max="10210" width="11.8571428571429"/>
    <col min="10211" max="10211" width="12.2857142857143"/>
    <col min="10212" max="10212" width="11.8571428571429"/>
    <col min="10213" max="10213" width="14.4285714285714"/>
    <col min="10214" max="10214" width="11.8571428571429"/>
    <col min="10215" max="10215" width="14.4285714285714"/>
    <col min="10216" max="10216" width="11.8571428571429"/>
    <col min="10217" max="10217" width="14.4285714285714"/>
    <col min="10218" max="10218" width="15.5714285714286"/>
    <col min="10219" max="10219" width="13.4285714285714"/>
    <col min="10220" max="10220" width="15.5714285714286"/>
    <col min="10221" max="10221" width="12.2857142857143"/>
    <col min="10222" max="10222" width="15.5714285714286"/>
    <col min="10223" max="10223" width="14.4285714285714"/>
    <col min="10224" max="10224" width="10.5238095238095"/>
    <col min="10225" max="10225" width="13.4285714285714"/>
    <col min="10226" max="10226" width="15.5714285714286"/>
    <col min="10227" max="10227" width="13.4285714285714"/>
    <col min="10228" max="10228" width="11.5238095238095"/>
    <col min="10229" max="10229" width="14.4285714285714"/>
    <col min="10230" max="10230" width="15.5714285714286"/>
    <col min="10231" max="10231" width="14.4285714285714"/>
    <col min="10232" max="10232" width="11.5238095238095"/>
    <col min="10233" max="10233" width="14.4285714285714"/>
    <col min="10234" max="10234" width="11.8571428571429"/>
    <col min="10235" max="10235" width="14.4285714285714"/>
    <col min="10236" max="10236" width="15.5714285714286"/>
    <col min="10237" max="10237" width="13.4285714285714"/>
    <col min="10238" max="10238" width="9.85714285714286"/>
    <col min="10239" max="10239" width="12.2857142857143"/>
    <col min="10240" max="10240" width="11.8571428571429"/>
    <col min="10241" max="10241" width="14.4285714285714"/>
    <col min="10242" max="10242" width="11.8571428571429"/>
    <col min="10243" max="10243" width="14.4285714285714"/>
    <col min="10244" max="10244" width="9.85714285714286"/>
    <col min="10245" max="10245" width="12.2857142857143"/>
    <col min="10246" max="10246" width="11.8571428571429"/>
    <col min="10247" max="10247" width="13.4285714285714"/>
    <col min="10248" max="10248" width="10.5238095238095"/>
    <col min="10249" max="10249" width="13.4285714285714"/>
    <col min="10250" max="10250" width="11.8571428571429"/>
    <col min="10251" max="10251" width="13.4285714285714"/>
    <col min="10252" max="10252" width="15.5714285714286"/>
    <col min="10253" max="10253" width="14.4285714285714"/>
    <col min="10254" max="10254" width="11.5238095238095"/>
    <col min="10255" max="10255" width="14.4285714285714"/>
    <col min="10256" max="10256" width="15.5714285714286"/>
    <col min="10257" max="10257" width="14.4285714285714"/>
    <col min="10258" max="10258" width="12.5238095238095"/>
    <col min="10259" max="10259" width="15.5714285714286"/>
    <col min="10260" max="10260" width="11.8571428571429"/>
    <col min="10261" max="10261" width="12.2857142857143"/>
    <col min="10262" max="10262" width="11.8571428571429"/>
    <col min="10263" max="10263" width="12.2857142857143"/>
    <col min="10264" max="10264" width="11.8571428571429"/>
    <col min="10265" max="10265" width="14.4285714285714"/>
    <col min="10266" max="10266" width="11.8571428571429"/>
    <col min="10267" max="10267" width="13.4285714285714"/>
    <col min="10268" max="10268" width="11.5238095238095"/>
    <col min="10269" max="10269" width="14.4285714285714"/>
    <col min="10270" max="10270" width="15.5714285714286"/>
    <col min="10271" max="10271" width="12.2857142857143"/>
    <col min="10272" max="10272" width="10.5238095238095"/>
    <col min="10273" max="10273" width="13.4285714285714"/>
    <col min="10274" max="10274" width="11.8571428571429"/>
    <col min="10275" max="10275" width="13.4285714285714"/>
    <col min="10276" max="10276" width="11.8571428571429"/>
    <col min="10277" max="10277" width="12.2857142857143"/>
    <col min="10278" max="10278" width="15.5714285714286"/>
    <col min="10279" max="10279" width="13.4285714285714"/>
    <col min="10280" max="10280" width="11.8571428571429"/>
    <col min="10281" max="10281" width="14.4285714285714"/>
    <col min="10282" max="10282" width="15.5714285714286"/>
    <col min="10283" max="10283" width="13.4285714285714"/>
    <col min="10284" max="10284" width="10.5238095238095"/>
    <col min="10285" max="10285" width="13.4285714285714"/>
    <col min="10286" max="10286" width="10.5238095238095"/>
    <col min="10287" max="10287" width="13.4285714285714"/>
    <col min="10288" max="10288" width="15.5714285714286"/>
    <col min="10289" max="10289" width="13.4285714285714"/>
    <col min="10290" max="10290" width="11.8571428571429"/>
    <col min="10291" max="10291" width="13.4285714285714"/>
    <col min="10292" max="10292" width="10.5238095238095"/>
    <col min="10293" max="10293" width="13.4285714285714"/>
    <col min="10294" max="10294" width="15.5714285714286"/>
    <col min="10295" max="10295" width="14.4285714285714"/>
    <col min="10296" max="10296" width="11.5238095238095"/>
    <col min="10297" max="10297" width="14.4285714285714"/>
    <col min="10298" max="10298" width="15.5714285714286"/>
    <col min="10299" max="10299" width="13.4285714285714"/>
    <col min="10300" max="10300" width="11.5238095238095"/>
    <col min="10301" max="10301" width="14.4285714285714"/>
    <col min="10302" max="10302" width="11.8571428571429"/>
    <col min="10303" max="10303" width="13.4285714285714"/>
    <col min="10304" max="10304" width="15.5714285714286"/>
    <col min="10305" max="10305" width="13.4285714285714"/>
    <col min="10306" max="10306" width="11.8571428571429"/>
    <col min="10307" max="10307" width="13.4285714285714"/>
    <col min="10308" max="10308" width="11.8571428571429"/>
    <col min="10309" max="10309" width="13.4285714285714"/>
    <col min="10310" max="10310" width="11.8571428571429"/>
    <col min="10311" max="10311" width="14.4285714285714"/>
    <col min="10312" max="10312" width="11.8571428571429"/>
    <col min="10313" max="10313" width="13.4285714285714"/>
    <col min="10314" max="10314" width="11.8571428571429"/>
    <col min="10315" max="10315" width="10.4285714285714"/>
    <col min="10316" max="10316" width="11.8571428571429"/>
    <col min="10317" max="10317" width="14.4285714285714"/>
    <col min="10318" max="10318" width="15.5714285714286"/>
    <col min="10319" max="10319" width="14.4285714285714"/>
    <col min="10320" max="10320" width="11.8571428571429"/>
    <col min="10321" max="10321" width="13.4285714285714"/>
    <col min="10322" max="10322" width="11.8571428571429"/>
    <col min="10323" max="10323" width="12.2857142857143"/>
    <col min="10324" max="10324" width="11.5238095238095"/>
    <col min="10325" max="10325" width="14.4285714285714"/>
    <col min="10326" max="10326" width="11.8571428571429"/>
    <col min="10327" max="10327" width="14.4285714285714"/>
    <col min="10328" max="10328" width="11.8571428571429"/>
    <col min="10329" max="10329" width="12.2857142857143"/>
    <col min="10330" max="10330" width="11.8571428571429"/>
    <col min="10331" max="10331" width="13.4285714285714"/>
    <col min="10332" max="10332" width="9.85714285714286"/>
    <col min="10333" max="10333" width="12.2857142857143"/>
    <col min="10334" max="10334" width="15.5714285714286"/>
    <col min="10335" max="10335" width="14.4285714285714"/>
    <col min="10336" max="10336" width="11.8571428571429"/>
    <col min="10337" max="10337" width="13.4285714285714"/>
    <col min="10338" max="10338" width="11.8571428571429"/>
    <col min="10339" max="10339" width="14.4285714285714"/>
    <col min="10340" max="10340" width="15.5714285714286"/>
    <col min="10341" max="10341" width="13.4285714285714"/>
    <col min="10342" max="10342" width="15.5714285714286"/>
    <col min="10343" max="10343" width="14.4285714285714"/>
    <col min="10344" max="10344" width="15.5714285714286"/>
    <col min="10345" max="10345" width="14.4285714285714"/>
    <col min="10346" max="10346" width="11.8571428571429"/>
    <col min="10347" max="10347" width="14.4285714285714"/>
    <col min="10348" max="10348" width="11.5238095238095"/>
    <col min="10349" max="10349" width="14.4285714285714"/>
    <col min="10350" max="10350" width="11.8571428571429"/>
    <col min="10351" max="10351" width="12.2857142857143"/>
    <col min="10352" max="10352" width="11.8571428571429"/>
    <col min="10353" max="10353" width="14.4285714285714"/>
    <col min="10354" max="10354" width="15.5714285714286"/>
    <col min="10355" max="10355" width="14.4285714285714"/>
    <col min="10356" max="10356" width="15.5714285714286"/>
    <col min="10357" max="10357" width="14.4285714285714"/>
    <col min="10358" max="10358" width="11.8571428571429"/>
    <col min="10359" max="10359" width="13.4285714285714"/>
    <col min="10360" max="10360" width="11.8571428571429"/>
    <col min="10361" max="10361" width="14.4285714285714"/>
    <col min="10362" max="10362" width="11.8571428571429"/>
    <col min="10363" max="10363" width="13.4285714285714"/>
    <col min="10364" max="10364" width="15.5714285714286"/>
    <col min="10365" max="10365" width="13.4285714285714"/>
    <col min="10366" max="10366" width="15.5714285714286"/>
    <col min="10367" max="10367" width="13.4285714285714"/>
    <col min="10368" max="10368" width="11.8571428571429"/>
    <col min="10369" max="10369" width="13.4285714285714"/>
    <col min="10370" max="10370" width="11.8571428571429"/>
    <col min="10371" max="10371" width="13.4285714285714"/>
    <col min="10372" max="10372" width="15.5714285714286"/>
    <col min="10373" max="10373" width="13.4285714285714"/>
    <col min="10374" max="10374" width="11.8571428571429"/>
    <col min="10375" max="10375" width="13.4285714285714"/>
    <col min="10376" max="10376" width="11.8571428571429"/>
    <col min="10377" max="10377" width="13.4285714285714"/>
    <col min="10378" max="10378" width="11.8571428571429"/>
  </cols>
  <sheetData>
    <row r="2" spans="2:9">
      <c r="B2" s="1"/>
      <c r="C2" s="2"/>
      <c r="D2" s="2"/>
      <c r="E2" s="2"/>
      <c r="F2" s="2"/>
      <c r="G2" s="2"/>
      <c r="H2" s="2"/>
      <c r="I2" s="6"/>
    </row>
    <row r="3" spans="2:9">
      <c r="B3" s="3"/>
      <c r="I3" s="7"/>
    </row>
    <row r="4" spans="2:9">
      <c r="B4" s="3"/>
      <c r="I4" s="7"/>
    </row>
    <row r="5" spans="2:9">
      <c r="B5" s="3" t="s">
        <v>13</v>
      </c>
      <c r="C5" t="s">
        <v>8604</v>
      </c>
      <c r="I5" s="7"/>
    </row>
    <row r="6" spans="2:9">
      <c r="B6" s="3" t="s">
        <v>33</v>
      </c>
      <c r="C6">
        <v>451508.645200001</v>
      </c>
      <c r="I6" s="7"/>
    </row>
    <row r="7" spans="2:9">
      <c r="B7" s="3" t="s">
        <v>51</v>
      </c>
      <c r="C7">
        <v>643707.687</v>
      </c>
      <c r="I7" s="7"/>
    </row>
    <row r="8" spans="2:9">
      <c r="B8" s="3" t="s">
        <v>38</v>
      </c>
      <c r="C8">
        <v>470587.991</v>
      </c>
      <c r="I8" s="7"/>
    </row>
    <row r="9" spans="2:9">
      <c r="B9" s="3" t="s">
        <v>8605</v>
      </c>
      <c r="C9">
        <v>1565804.3232</v>
      </c>
      <c r="I9" s="7"/>
    </row>
    <row r="10" spans="2:9">
      <c r="B10" s="3"/>
      <c r="I10" s="7"/>
    </row>
    <row r="11" spans="2:9">
      <c r="B11" s="3"/>
      <c r="I11" s="7"/>
    </row>
    <row r="12" spans="2:9">
      <c r="B12" s="3"/>
      <c r="I12" s="7"/>
    </row>
    <row r="13" ht="15.75" spans="2:9">
      <c r="B13" s="4"/>
      <c r="C13" s="5"/>
      <c r="D13" s="5"/>
      <c r="E13" s="5"/>
      <c r="F13" s="5"/>
      <c r="G13" s="5"/>
      <c r="H13" s="5"/>
      <c r="I13" s="8"/>
    </row>
    <row r="16" spans="2:9">
      <c r="B16" s="1"/>
      <c r="C16" s="2"/>
      <c r="D16" s="2"/>
      <c r="E16" s="2"/>
      <c r="F16" s="2"/>
      <c r="G16" s="2"/>
      <c r="H16" s="2"/>
      <c r="I16" s="6"/>
    </row>
    <row r="17" spans="2:9">
      <c r="B17" s="3"/>
      <c r="C17"/>
      <c r="I17" s="7"/>
    </row>
    <row r="18" spans="2:9">
      <c r="B18" s="3"/>
      <c r="I18" s="7"/>
    </row>
    <row r="19" spans="2:9">
      <c r="B19" s="3" t="s">
        <v>4</v>
      </c>
      <c r="C19" t="s">
        <v>8604</v>
      </c>
      <c r="D19"/>
      <c r="E19"/>
      <c r="F19"/>
      <c r="G19"/>
      <c r="I19" s="7"/>
    </row>
    <row r="20" spans="2:9">
      <c r="B20" s="3" t="s">
        <v>24</v>
      </c>
      <c r="C20">
        <v>912401.038800001</v>
      </c>
      <c r="I20" s="7"/>
    </row>
    <row r="21" spans="2:9">
      <c r="B21" s="3" t="s">
        <v>43</v>
      </c>
      <c r="C21">
        <v>242936.7194</v>
      </c>
      <c r="D21"/>
      <c r="I21" s="7"/>
    </row>
    <row r="22" spans="2:9">
      <c r="B22" s="3" t="s">
        <v>99</v>
      </c>
      <c r="C22">
        <v>314508.064000001</v>
      </c>
      <c r="D22"/>
      <c r="I22" s="7"/>
    </row>
    <row r="23" spans="2:9">
      <c r="B23" s="3" t="s">
        <v>213</v>
      </c>
      <c r="C23">
        <v>95958.501</v>
      </c>
      <c r="D23"/>
      <c r="I23" s="7"/>
    </row>
    <row r="24" spans="2:9">
      <c r="B24" s="3" t="s">
        <v>8605</v>
      </c>
      <c r="C24">
        <v>1565804.3232</v>
      </c>
      <c r="I24" s="7"/>
    </row>
    <row r="25" spans="2:9">
      <c r="B25" s="3"/>
      <c r="I25" s="7"/>
    </row>
    <row r="26" spans="2:9">
      <c r="B26" s="3"/>
      <c r="I26" s="7"/>
    </row>
    <row r="27" ht="15.75" spans="2:9">
      <c r="B27" s="4"/>
      <c r="C27" s="5"/>
      <c r="D27" s="5"/>
      <c r="E27" s="5"/>
      <c r="F27" s="5"/>
      <c r="G27" s="5"/>
      <c r="H27" s="5"/>
      <c r="I27" s="8"/>
    </row>
    <row r="30" spans="2:9">
      <c r="B30" s="1"/>
      <c r="C30" s="2"/>
      <c r="D30" s="2"/>
      <c r="E30" s="2"/>
      <c r="F30" s="2"/>
      <c r="G30" s="2"/>
      <c r="H30" s="2"/>
      <c r="I30" s="6"/>
    </row>
    <row r="31" spans="2:9">
      <c r="B31" s="3"/>
      <c r="I31" s="7"/>
    </row>
    <row r="32" spans="2:9">
      <c r="B32" s="3"/>
      <c r="I32" s="7"/>
    </row>
    <row r="33" spans="2:9">
      <c r="B33" s="3" t="s">
        <v>20</v>
      </c>
      <c r="C33" t="s">
        <v>8604</v>
      </c>
      <c r="D33"/>
      <c r="I33" s="7"/>
    </row>
    <row r="34" spans="2:9">
      <c r="B34" s="3" t="s">
        <v>41</v>
      </c>
      <c r="C34">
        <v>344393.111200001</v>
      </c>
      <c r="D34"/>
      <c r="I34" s="7"/>
    </row>
    <row r="35" spans="2:9">
      <c r="B35" s="3" t="s">
        <v>75</v>
      </c>
      <c r="C35">
        <v>667417.751299999</v>
      </c>
      <c r="D35"/>
      <c r="I35" s="7"/>
    </row>
    <row r="36" spans="2:9">
      <c r="B36" s="3" t="s">
        <v>36</v>
      </c>
      <c r="C36">
        <v>553993.4607</v>
      </c>
      <c r="D36"/>
      <c r="I36" s="7"/>
    </row>
    <row r="37" spans="2:9">
      <c r="B37" s="3" t="s">
        <v>8605</v>
      </c>
      <c r="C37">
        <v>1565804.3232</v>
      </c>
      <c r="I37" s="7"/>
    </row>
    <row r="38" spans="2:9">
      <c r="B38" s="3"/>
      <c r="I38" s="7"/>
    </row>
    <row r="39" spans="2:9">
      <c r="B39" s="3"/>
      <c r="I39" s="7"/>
    </row>
    <row r="40" spans="2:9">
      <c r="B40" s="3"/>
      <c r="I40" s="7"/>
    </row>
    <row r="41" ht="15.75" spans="2:9">
      <c r="B41" s="4"/>
      <c r="C41" s="5"/>
      <c r="D41" s="5"/>
      <c r="E41" s="5"/>
      <c r="F41" s="5"/>
      <c r="G41" s="5"/>
      <c r="H41" s="5"/>
      <c r="I41" s="8"/>
    </row>
    <row r="43" ht="15.75"/>
    <row r="44" spans="2:9">
      <c r="B44" s="1"/>
      <c r="C44" s="2"/>
      <c r="D44" s="2"/>
      <c r="E44" s="2"/>
      <c r="F44" s="2"/>
      <c r="G44" s="2"/>
      <c r="H44" s="2"/>
      <c r="I44" s="6"/>
    </row>
    <row r="45" spans="2:9">
      <c r="B45" s="3"/>
      <c r="I45" s="7"/>
    </row>
    <row r="46" spans="2:9">
      <c r="B46" s="3"/>
      <c r="I46" s="7"/>
    </row>
    <row r="47" spans="2:9">
      <c r="B47" s="3" t="s">
        <v>11</v>
      </c>
      <c r="C47" t="s">
        <v>8604</v>
      </c>
      <c r="D47"/>
      <c r="I47" s="7"/>
    </row>
    <row r="48" spans="2:9">
      <c r="B48" s="3" t="s">
        <v>31</v>
      </c>
      <c r="C48">
        <v>450234.666</v>
      </c>
      <c r="D48"/>
      <c r="I48" s="7"/>
    </row>
    <row r="49" spans="2:9">
      <c r="B49" s="3" t="s">
        <v>49</v>
      </c>
      <c r="C49">
        <v>522441.052000001</v>
      </c>
      <c r="D49"/>
      <c r="I49" s="7"/>
    </row>
    <row r="50" spans="2:9">
      <c r="B50" s="3" t="s">
        <v>59</v>
      </c>
      <c r="C50">
        <v>341007.5242</v>
      </c>
      <c r="I50" s="7"/>
    </row>
    <row r="51" spans="2:9">
      <c r="B51" s="3" t="s">
        <v>84</v>
      </c>
      <c r="C51">
        <v>252121.081</v>
      </c>
      <c r="I51" s="7"/>
    </row>
    <row r="52" spans="2:9">
      <c r="B52" s="3" t="s">
        <v>8605</v>
      </c>
      <c r="C52">
        <v>1565804.3232</v>
      </c>
      <c r="I52" s="7"/>
    </row>
    <row r="53" spans="2:9">
      <c r="B53" s="3"/>
      <c r="I53" s="7"/>
    </row>
    <row r="54" spans="2:9">
      <c r="B54" s="3"/>
      <c r="I54" s="7"/>
    </row>
    <row r="55" ht="15.75" spans="2:9">
      <c r="B55" s="4"/>
      <c r="C55" s="5"/>
      <c r="D55" s="5"/>
      <c r="E55" s="5"/>
      <c r="F55" s="5"/>
      <c r="G55" s="5"/>
      <c r="H55" s="5"/>
      <c r="I55" s="8"/>
    </row>
  </sheetData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pivort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chandan das</cp:lastModifiedBy>
  <dcterms:created xsi:type="dcterms:W3CDTF">2023-05-30T12:30:00Z</dcterms:created>
  <dcterms:modified xsi:type="dcterms:W3CDTF">2025-11-05T15:56:42Z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357750D46B6D4B88B431469339E159E6_12</vt:lpwstr>
  </property>
  <property fmtid="{D5CDD505-2E9C-101B-9397-08002B2CF9AE}" pid="3" name="KSOProductBuildVer">
    <vt:lpwstr>2057-12.2.0.23155</vt:lpwstr>
  </property>
</Properties>
</file>