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_Tests" sheetId="1" r:id="rId4"/>
    <sheet state="visible" name="Login_Tests" sheetId="2" r:id="rId5"/>
    <sheet state="visible" name="Add_To_Cart" sheetId="3" r:id="rId6"/>
    <sheet state="visible" name="Check_Out" sheetId="4" r:id="rId7"/>
    <sheet state="visible" name="Bug_Report" sheetId="5" r:id="rId8"/>
  </sheets>
  <definedNames/>
  <calcPr/>
</workbook>
</file>

<file path=xl/sharedStrings.xml><?xml version="1.0" encoding="utf-8"?>
<sst xmlns="http://schemas.openxmlformats.org/spreadsheetml/2006/main" count="191" uniqueCount="115">
  <si>
    <t>Test Case ID</t>
  </si>
  <si>
    <t>Title</t>
  </si>
  <si>
    <t>Priority</t>
  </si>
  <si>
    <t>Type</t>
  </si>
  <si>
    <t>Test Steps</t>
  </si>
  <si>
    <t>Expected Result</t>
  </si>
  <si>
    <t>Actual Result</t>
  </si>
  <si>
    <t>TC_REG_001</t>
  </si>
  <si>
    <t>Verify successful user registration with valid data</t>
  </si>
  <si>
    <t>High</t>
  </si>
  <si>
    <t>Positive</t>
  </si>
  <si>
    <t>1. Navigate to https://bookcart.azurewebsites.net/&lt;br&gt;2. Click on "Register" or "Sign Up" link&lt;br&gt;3. Enter valid first name (e.g., "Chandan")&lt;br&gt;4. Enter valid last name (e.g., "KT")&lt;br&gt;5. Enter valid email address (e.g., "cktofficial24@gmail.com")&lt;br&gt;6. Enter valid password (e.g., "Password123!")&lt;br&gt;7. Confirm password by re-entering the same password&lt;br&gt;8. Click "Register" button</t>
  </si>
  <si>
    <t>User should be successfully registered and redirected to login page or dashboard with success message</t>
  </si>
  <si>
    <t>TC_REG_002</t>
  </si>
  <si>
    <t>Verify registration with invalid email format</t>
  </si>
  <si>
    <t>Negative</t>
  </si>
  <si>
    <t>1. Navigate to registration page&lt;br&gt;2. Enter valid first name&lt;br&gt;3. Enter valid last name&lt;br&gt;4. Enter invalid email format (e.g., "invalidemail.com")&lt;br&gt;5. Enter valid password&lt;br&gt;6. Confirm password&lt;br&gt;7. Click "Register" button</t>
  </si>
  <si>
    <t>System should display error message "Please enter a valid email address" and prevent registration</t>
  </si>
  <si>
    <t>TC_REG_003</t>
  </si>
  <si>
    <t>Verify registration with existing email address</t>
  </si>
  <si>
    <t>1. Navigate to registration page&lt;br&gt;2. Enter valid first name&lt;br&gt;3. Enter valid last name&lt;br&gt;4. Enter email address that already exists&lt;br&gt;5. Enter valid password&lt;br&gt;6. Confirm password&lt;br&gt;7. Click "Register" button</t>
  </si>
  <si>
    <t>System should display error message "Email address already exists" and prevent registration</t>
  </si>
  <si>
    <t>TC_REG_004</t>
  </si>
  <si>
    <t>Verify registration with password mismatch</t>
  </si>
  <si>
    <t>1. Navigate to registration page&lt;br&gt;2. Enter valid first name&lt;br&gt;3. Enter valid last name&lt;br&gt;4. Enter valid email address&lt;br&gt;5. Enter password (e.g., "Password123!")&lt;br&gt;6. Enter different password in confirm field (e.g., "Password456!")&lt;br&gt;7. Click "Register" button</t>
  </si>
  <si>
    <t>System should display error message "Passwords do not match" and prevent registration</t>
  </si>
  <si>
    <t>TC_REG_005</t>
  </si>
  <si>
    <t>Verify registration with empty mandatory fields</t>
  </si>
  <si>
    <t>1. Navigate to registration page&lt;br&gt;2. Leave first name field empty&lt;br&gt;3. Leave last name field empty&lt;br&gt;4. Leave email field empty&lt;br&gt;5. Leave password field empty&lt;br&gt;6. Leave confirm password field empty&lt;br&gt;7. Click "Register" button</t>
  </si>
  <si>
    <t>System should display appropriate error messages for all mandatory fields and prevent registration</t>
  </si>
  <si>
    <t>TC_LOGIN_001</t>
  </si>
  <si>
    <t>Verify successful login with valid credentials</t>
  </si>
  <si>
    <r>
      <t xml:space="preserve">1. Navigate to </t>
    </r>
    <r>
      <rPr>
        <color rgb="FF1155CC"/>
        <u/>
      </rPr>
      <t>https://bookcart.azurewebsites.net/</t>
    </r>
    <r>
      <rPr/>
      <t>&lt;br&gt;2. Click on "Login" or "Sign In" link&lt;br&gt;3. Enter valid registered email address&lt;br&gt;4. Enter correct password&lt;br&gt;5. Click "Login" button</t>
    </r>
  </si>
  <si>
    <t>User should be successfully logged in and redirected to home page or dashboard</t>
  </si>
  <si>
    <t>TC_LOGIN_002</t>
  </si>
  <si>
    <t>Verify login with invalid email address</t>
  </si>
  <si>
    <r>
      <t>1. Navigate to login page&lt;br&gt;2. Enter non-registered email address (e.g., "</t>
    </r>
    <r>
      <rPr>
        <color rgb="FF1155CC"/>
        <u/>
      </rPr>
      <t>nonexistent@example.com</t>
    </r>
    <r>
      <rPr/>
      <t>")&lt;br&gt;3. Enter any password&lt;br&gt;4. Click "Login" button</t>
    </r>
  </si>
  <si>
    <t>System should display error message "Invalid email or password" and prevent login</t>
  </si>
  <si>
    <t>TC_LOGIN_003</t>
  </si>
  <si>
    <t>Verify login with incorrect password</t>
  </si>
  <si>
    <t>1. Navigate to login page&lt;br&gt;2. Enter valid registered email address&lt;br&gt;3. Enter incorrect password&lt;br&gt;4. Click "Login" button</t>
  </si>
  <si>
    <t>TC_LOGIN_004</t>
  </si>
  <si>
    <t>Verify login with empty credentials</t>
  </si>
  <si>
    <t>Medium</t>
  </si>
  <si>
    <t>1. Navigate to login page&lt;br&gt;2. Leave email field empty&lt;br&gt;3. Leave password field empty&lt;br&gt;4. Click "Login" button</t>
  </si>
  <si>
    <t>System should display error messages for mandatory fields and prevent login</t>
  </si>
  <si>
    <t>TC_LOGIN_005</t>
  </si>
  <si>
    <t>Verify logout functionality</t>
  </si>
  <si>
    <t>1. Login with valid credentials&lt;br&gt;2. Navigate to any page after successful login&lt;br&gt;3. Click on "Logout" option/button&lt;br&gt;4. Verify user is logged out</t>
  </si>
  <si>
    <t>User should be successfully logged out and redirected to home page or login page</t>
  </si>
  <si>
    <t>Pre-Conditions</t>
  </si>
  <si>
    <t>Status</t>
  </si>
  <si>
    <t>Comments</t>
  </si>
  <si>
    <t>TC_CART_001</t>
  </si>
  <si>
    <t>Verify adding a single book to cart (End-to-End)</t>
  </si>
  <si>
    <t>User logged in, Books available in catalog</t>
  </si>
  <si>
    <r>
      <t xml:space="preserve">1. Navigate to </t>
    </r>
    <r>
      <rPr>
        <color rgb="FF1155CC"/>
        <u/>
      </rPr>
      <t>https://bookcart.azurewebsites.net/</t>
    </r>
    <r>
      <rPr/>
      <t>&lt;br&gt;2. Login with valid credentials&lt;br&gt;3. Browse books from the catalog/home page&lt;br&gt;4. Select a book by clicking on it&lt;br&gt;5. Verify book details page displays correctly&lt;br&gt;6. Click "Add to Cart" button&lt;br&gt;7. Verify success message appears&lt;br&gt;8. Click on cart icon to view cart&lt;br&gt;9. Verify book is added to cart with correct details</t>
    </r>
  </si>
  <si>
    <t>Book should be successfully added to cart with correct information and cart count should update</t>
  </si>
  <si>
    <t>TC_CART_002</t>
  </si>
  <si>
    <t>Verify adding multiple books to cart with quantity changes</t>
  </si>
  <si>
    <t>User logged in, Multiple books available</t>
  </si>
  <si>
    <t>1. Login to the application&lt;br&gt;2. Add first book to cart&lt;br&gt;3. Navigate to another book&lt;br&gt;4. Add second book to cart&lt;br&gt;5. Go to cart page&lt;br&gt;6. Change quantity of first book (increase by 2)&lt;br&gt;7. Verify total price updates correctly&lt;br&gt;8. Change quantity of second book (decrease by 1)&lt;br&gt;9. Verify cart contents and total price</t>
  </si>
  <si>
    <t>Multiple books should be added successfully, quantity changes should reflect correctly, and total price should calculate accurately</t>
  </si>
  <si>
    <t>TC_CART_003</t>
  </si>
  <si>
    <t>Verify removing items from cart</t>
  </si>
  <si>
    <t>User logged in, Items in cart</t>
  </si>
  <si>
    <t>1. Login and add multiple books to cart&lt;br&gt;2. Navigate to cart page&lt;br&gt;3. Verify all items are displayed in cart&lt;br&gt;4. Click "Remove" button for one item&lt;br&gt;5. Verify item is removed from cart&lt;br&gt;6. Verify cart total is updated&lt;br&gt;7. Remove all remaining items&lt;br&gt;8. Verify cart shows "Cart is empty" message</t>
  </si>
  <si>
    <t>Items should be removed successfully, cart total should update, and empty cart message should display when all items are removed</t>
  </si>
  <si>
    <t>TC_CART_004</t>
  </si>
  <si>
    <t>Verify cart persistence across sessions</t>
  </si>
  <si>
    <t>User registered</t>
  </si>
  <si>
    <t>1. Login to the application&lt;br&gt;2. Add 2-3 books to cart&lt;br&gt;3. Logout from the application&lt;br&gt;4. Close browser&lt;br&gt;5. Open browser again&lt;br&gt;6. Login with same credentials&lt;br&gt;7. Check cart contents</t>
  </si>
  <si>
    <t>Cart should retain all previously added items after logout and login</t>
  </si>
  <si>
    <t>TC_CART_005</t>
  </si>
  <si>
    <t>Verify adding books to cart without login (Guest user)</t>
  </si>
  <si>
    <t>User not logged in</t>
  </si>
  <si>
    <t>1. Navigate to application without logging in&lt;br&gt;2. Browse books catalog&lt;br&gt;3. Select a book&lt;br&gt;4. Try to click "Add to Cart" button&lt;br&gt;5. Observe system behavior</t>
  </si>
  <si>
    <t>System should either redirect to login page or show message "Please login to add items to cart"</t>
  </si>
  <si>
    <t>TC_CHECKOUT_001</t>
  </si>
  <si>
    <t>Verify complete checkout process with valid data (End-to-End)</t>
  </si>
  <si>
    <t>Critical</t>
  </si>
  <si>
    <t>1. Login to application&lt;br&gt;2. Add 2-3 books to cart with different quantities&lt;br&gt;3. Navigate to cart page&lt;br&gt;4. Verify cart summary (items, quantities, prices, total)&lt;br&gt;5. Click "Proceed to Checkout" button&lt;br&gt;6. Enter valid shipping address details&lt;br&gt;7. Select shipping method (if available)&lt;br&gt;8. Enter valid payment information&lt;br&gt;9. Review order summary&lt;br&gt;10. Click "Place Order" button&lt;br&gt;11. Verify order confirmation page&lt;br&gt;12. Check confirmation email (if applicable)</t>
  </si>
  <si>
    <t>Complete checkout should be successful with order confirmation, order number generation, and proper navigation flow</t>
  </si>
  <si>
    <t>TC_CHECKOUT_002</t>
  </si>
  <si>
    <t>Verify checkout with empty cart</t>
  </si>
  <si>
    <t>1. Login to application&lt;br&gt;2. Ensure cart is empty&lt;br&gt;3. Navigate to cart page&lt;br&gt;4. Try to click "Proceed to Checkout" (if button exists)&lt;br&gt;5. Alternatively, try to access checkout URL directly</t>
  </si>
  <si>
    <t>System should prevent checkout process and display message "Cart is empty" or disable checkout button</t>
  </si>
  <si>
    <t>TC_CHECKOUT_003</t>
  </si>
  <si>
    <t>Verify checkout with invalid payment information</t>
  </si>
  <si>
    <t>1. Login and add items to cart&lt;br&gt;2. Proceed to checkout&lt;br&gt;3. Enter valid shipping address&lt;br&gt;4. Enter invalid credit card number (e.g., "1234567890123456")&lt;br&gt;5. Enter invalid expiry date (past date)&lt;br&gt;6. Enter invalid CVV (e.g., "12")&lt;br&gt;7. Attempt to complete checkout</t>
  </si>
  <si>
    <t>System should display appropriate error messages for invalid payment details and prevent order completion</t>
  </si>
  <si>
    <t>TC_CHECKOUT_004</t>
  </si>
  <si>
    <t>Verify checkout with incomplete shipping address</t>
  </si>
  <si>
    <t>1. Login and add items to cart&lt;br&gt;2. Proceed to checkout&lt;br&gt;3. Leave mandatory shipping address fields empty&lt;br&gt;4. Try to proceed to payment step&lt;br&gt;5. Observe validation messages</t>
  </si>
  <si>
    <t>System should display validation errors for mandatory address fields and prevent progression to next step</t>
  </si>
  <si>
    <t>TC_CHECKOUT_005</t>
  </si>
  <si>
    <t>Verify order history after successful checkout</t>
  </si>
  <si>
    <t>1. Complete a successful checkout process&lt;br&gt;2. Navigate to user profile/account section&lt;br&gt;3. Look for "Order History" or "My Orders" section&lt;br&gt;4. Click on order history&lt;br&gt;5. Verify the recent order appears in the list&lt;br&gt;6. Click on order details&lt;br&gt;7. Verify order details match the placed order</t>
  </si>
  <si>
    <t>Order should appear in order history with correct details including items, quantities, prices, and order status</t>
  </si>
  <si>
    <t>Bug ID</t>
  </si>
  <si>
    <t>Severity</t>
  </si>
  <si>
    <t>BUG_001</t>
  </si>
  <si>
    <t>Shopping cart quantity not updating when changing values rapidly</t>
  </si>
  <si>
    <t>Open</t>
  </si>
  <si>
    <t>BUG_002</t>
  </si>
  <si>
    <t>User registration form accepts invalid email formats without proper validation</t>
  </si>
  <si>
    <t>BUG_003</t>
  </si>
  <si>
    <t>Book details page image not displaying placeholder for missing images</t>
  </si>
  <si>
    <t>Low</t>
  </si>
  <si>
    <t>BUG_004</t>
  </si>
  <si>
    <t>Search functionality returns inconsistent results for partial book titles</t>
  </si>
  <si>
    <t>BUG_005</t>
  </si>
  <si>
    <t>Price calculation error when applying discount codes during checkout</t>
  </si>
  <si>
    <t>BUG_006</t>
  </si>
  <si>
    <t>Session timeout not handled gracefully during checkout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</si>
</sst>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6">
    <tableStyle count="3" pivot="0" name="REG_Tests-style">
      <tableStyleElement dxfId="2" type="headerRow"/>
      <tableStyleElement dxfId="3" type="firstRowStripe"/>
      <tableStyleElement dxfId="4" type="secondRowStripe"/>
    </tableStyle>
    <tableStyle count="3" pivot="0" name="Login_Tests-style">
      <tableStyleElement dxfId="5" type="headerRow"/>
      <tableStyleElement dxfId="3" type="firstRowStripe"/>
      <tableStyleElement dxfId="6" type="secondRowStripe"/>
    </tableStyle>
    <tableStyle count="3" pivot="0" name="Add_To_Cart-style">
      <tableStyleElement dxfId="7" type="headerRow"/>
      <tableStyleElement dxfId="3" type="firstRowStripe"/>
      <tableStyleElement dxfId="8" type="secondRowStripe"/>
    </tableStyle>
    <tableStyle count="3" pivot="0" name="Check_Out-style">
      <tableStyleElement dxfId="9" type="headerRow"/>
      <tableStyleElement dxfId="3" type="firstRowStripe"/>
      <tableStyleElement dxfId="10" type="secondRowStripe"/>
    </tableStyle>
    <tableStyle count="3" pivot="0" name="Check_Out-style 2">
      <tableStyleElement dxfId="2" type="headerRow"/>
      <tableStyleElement dxfId="3" type="firstRowStripe"/>
      <tableStyleElement dxfId="4" type="secondRowStripe"/>
    </tableStyle>
    <tableStyle count="3" pivot="0" name="Bug_Report-style">
      <tableStyleElement dxfId="7" type="headerRow"/>
      <tableStyleElement dxfId="11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W1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REG_Tes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W1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Login_Tes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Z1" displayName="Table_3" name="Table_3" id="3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Add_To_Ca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W1" displayName="Table_4" name="Table_4" id="4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heck_Ou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C12" displayName="Table_5" name="Table_5" id="5">
  <tableColumns count="1">
    <tableColumn name="Column1" id="1"/>
  </tableColumns>
  <tableStyleInfo name="Check_Out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Z1" displayName="Table_6" name="Table_6" id="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ug_Repo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ookcart.azurewebsites.net/" TargetMode="External"/><Relationship Id="rId2" Type="http://schemas.openxmlformats.org/officeDocument/2006/relationships/hyperlink" Target="mailto:nonexistent@example.com" TargetMode="External"/><Relationship Id="rId3" Type="http://schemas.openxmlformats.org/officeDocument/2006/relationships/drawing" Target="../drawings/drawing2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ookcart.azurewebsites.net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41.5"/>
    <col customWidth="1" min="5" max="5" width="7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9.25" customHeight="1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  <c r="F2" s="3" t="s">
        <v>12</v>
      </c>
    </row>
    <row r="3">
      <c r="A3" s="3" t="s">
        <v>13</v>
      </c>
      <c r="B3" s="3" t="s">
        <v>14</v>
      </c>
      <c r="C3" s="3" t="s">
        <v>9</v>
      </c>
      <c r="D3" s="3" t="s">
        <v>15</v>
      </c>
      <c r="E3" s="3" t="s">
        <v>16</v>
      </c>
      <c r="F3" s="3" t="s">
        <v>17</v>
      </c>
    </row>
    <row r="4">
      <c r="A4" s="3" t="s">
        <v>18</v>
      </c>
      <c r="B4" s="3" t="s">
        <v>19</v>
      </c>
      <c r="C4" s="3" t="s">
        <v>9</v>
      </c>
      <c r="D4" s="3" t="s">
        <v>15</v>
      </c>
      <c r="E4" s="3" t="s">
        <v>20</v>
      </c>
      <c r="F4" s="3" t="s">
        <v>21</v>
      </c>
    </row>
    <row r="5">
      <c r="A5" s="3" t="s">
        <v>22</v>
      </c>
      <c r="B5" s="3" t="s">
        <v>23</v>
      </c>
      <c r="C5" s="3" t="s">
        <v>9</v>
      </c>
      <c r="D5" s="3" t="s">
        <v>15</v>
      </c>
      <c r="E5" s="3" t="s">
        <v>24</v>
      </c>
      <c r="F5" s="3" t="s">
        <v>25</v>
      </c>
    </row>
    <row r="6">
      <c r="A6" s="3" t="s">
        <v>26</v>
      </c>
      <c r="B6" s="3" t="s">
        <v>27</v>
      </c>
      <c r="C6" s="3" t="s">
        <v>9</v>
      </c>
      <c r="D6" s="3" t="s">
        <v>15</v>
      </c>
      <c r="E6" s="3" t="s">
        <v>28</v>
      </c>
      <c r="F6" s="3" t="s">
        <v>29</v>
      </c>
    </row>
  </sheetData>
  <conditionalFormatting sqref="E1">
    <cfRule type="notContainsBlanks" dxfId="0" priority="1">
      <formula>LEN(TRIM(E1))&gt;0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30</v>
      </c>
      <c r="B2" s="3" t="s">
        <v>31</v>
      </c>
      <c r="C2" s="3" t="s">
        <v>9</v>
      </c>
      <c r="D2" s="3" t="s">
        <v>10</v>
      </c>
      <c r="E2" s="5" t="s">
        <v>32</v>
      </c>
      <c r="F2" s="3" t="s">
        <v>33</v>
      </c>
    </row>
    <row r="3">
      <c r="A3" s="3" t="s">
        <v>34</v>
      </c>
      <c r="B3" s="3" t="s">
        <v>35</v>
      </c>
      <c r="C3" s="3" t="s">
        <v>9</v>
      </c>
      <c r="D3" s="3" t="s">
        <v>15</v>
      </c>
      <c r="E3" s="5" t="s">
        <v>36</v>
      </c>
      <c r="F3" s="3" t="s">
        <v>37</v>
      </c>
    </row>
    <row r="4">
      <c r="A4" s="3" t="s">
        <v>38</v>
      </c>
      <c r="B4" s="3" t="s">
        <v>39</v>
      </c>
      <c r="C4" s="3" t="s">
        <v>9</v>
      </c>
      <c r="D4" s="3" t="s">
        <v>15</v>
      </c>
      <c r="E4" s="3" t="s">
        <v>40</v>
      </c>
      <c r="F4" s="3" t="s">
        <v>37</v>
      </c>
    </row>
    <row r="5">
      <c r="A5" s="3" t="s">
        <v>41</v>
      </c>
      <c r="B5" s="3" t="s">
        <v>42</v>
      </c>
      <c r="C5" s="3" t="s">
        <v>43</v>
      </c>
      <c r="D5" s="3" t="s">
        <v>15</v>
      </c>
      <c r="E5" s="3" t="s">
        <v>44</v>
      </c>
      <c r="F5" s="3" t="s">
        <v>45</v>
      </c>
    </row>
    <row r="6">
      <c r="A6" s="3" t="s">
        <v>46</v>
      </c>
      <c r="B6" s="3" t="s">
        <v>47</v>
      </c>
      <c r="C6" s="3" t="s">
        <v>43</v>
      </c>
      <c r="D6" s="3" t="s">
        <v>10</v>
      </c>
      <c r="E6" s="3" t="s">
        <v>48</v>
      </c>
      <c r="F6" s="3" t="s">
        <v>49</v>
      </c>
    </row>
  </sheetData>
  <hyperlinks>
    <hyperlink r:id="rId1" ref="E2"/>
    <hyperlink r:id="rId2" ref="E3"/>
  </hyperlinks>
  <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50</v>
      </c>
      <c r="F1" s="1" t="s">
        <v>4</v>
      </c>
      <c r="G1" s="1" t="s">
        <v>5</v>
      </c>
      <c r="H1" s="1" t="s">
        <v>6</v>
      </c>
      <c r="I1" s="1" t="s">
        <v>51</v>
      </c>
      <c r="J1" s="1" t="s">
        <v>52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53</v>
      </c>
      <c r="B2" s="3" t="s">
        <v>54</v>
      </c>
      <c r="C2" s="3" t="s">
        <v>9</v>
      </c>
      <c r="D2" s="3" t="s">
        <v>10</v>
      </c>
      <c r="E2" s="3" t="s">
        <v>55</v>
      </c>
      <c r="F2" s="5" t="s">
        <v>56</v>
      </c>
      <c r="G2" s="3" t="s">
        <v>57</v>
      </c>
    </row>
    <row r="3">
      <c r="A3" s="3" t="s">
        <v>58</v>
      </c>
      <c r="B3" s="3" t="s">
        <v>59</v>
      </c>
      <c r="C3" s="3" t="s">
        <v>9</v>
      </c>
      <c r="D3" s="3" t="s">
        <v>10</v>
      </c>
      <c r="E3" s="3" t="s">
        <v>60</v>
      </c>
      <c r="F3" s="3" t="s">
        <v>61</v>
      </c>
      <c r="G3" s="3" t="s">
        <v>62</v>
      </c>
    </row>
    <row r="4">
      <c r="A4" s="3" t="s">
        <v>63</v>
      </c>
      <c r="B4" s="3" t="s">
        <v>64</v>
      </c>
      <c r="C4" s="3" t="s">
        <v>43</v>
      </c>
      <c r="D4" s="3" t="s">
        <v>10</v>
      </c>
      <c r="E4" s="3" t="s">
        <v>65</v>
      </c>
      <c r="F4" s="3" t="s">
        <v>66</v>
      </c>
      <c r="G4" s="3" t="s">
        <v>67</v>
      </c>
    </row>
    <row r="5">
      <c r="A5" s="3" t="s">
        <v>68</v>
      </c>
      <c r="B5" s="3" t="s">
        <v>69</v>
      </c>
      <c r="C5" s="3" t="s">
        <v>43</v>
      </c>
      <c r="D5" s="3" t="s">
        <v>10</v>
      </c>
      <c r="E5" s="3" t="s">
        <v>70</v>
      </c>
      <c r="F5" s="3" t="s">
        <v>71</v>
      </c>
      <c r="G5" s="3" t="s">
        <v>72</v>
      </c>
    </row>
    <row r="6">
      <c r="A6" s="3" t="s">
        <v>73</v>
      </c>
      <c r="B6" s="3" t="s">
        <v>74</v>
      </c>
      <c r="C6" s="3" t="s">
        <v>43</v>
      </c>
      <c r="D6" s="3" t="s">
        <v>15</v>
      </c>
      <c r="E6" s="3" t="s">
        <v>75</v>
      </c>
      <c r="F6" s="3" t="s">
        <v>76</v>
      </c>
      <c r="G6" s="3" t="s">
        <v>77</v>
      </c>
    </row>
  </sheetData>
  <hyperlinks>
    <hyperlink r:id="rId1" ref="F2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78</v>
      </c>
      <c r="B2" s="3" t="s">
        <v>79</v>
      </c>
      <c r="C2" s="3" t="s">
        <v>80</v>
      </c>
      <c r="D2" s="3" t="s">
        <v>10</v>
      </c>
      <c r="E2" s="3" t="s">
        <v>81</v>
      </c>
      <c r="F2" s="3" t="s">
        <v>82</v>
      </c>
    </row>
    <row r="3">
      <c r="A3" s="3" t="s">
        <v>83</v>
      </c>
      <c r="B3" s="3" t="s">
        <v>84</v>
      </c>
      <c r="C3" s="3" t="s">
        <v>9</v>
      </c>
      <c r="D3" s="3" t="s">
        <v>15</v>
      </c>
      <c r="E3" s="3" t="s">
        <v>85</v>
      </c>
      <c r="F3" s="3" t="s">
        <v>86</v>
      </c>
    </row>
    <row r="4">
      <c r="A4" s="3" t="s">
        <v>87</v>
      </c>
      <c r="B4" s="3" t="s">
        <v>88</v>
      </c>
      <c r="C4" s="3" t="s">
        <v>9</v>
      </c>
      <c r="D4" s="3" t="s">
        <v>15</v>
      </c>
      <c r="E4" s="3" t="s">
        <v>89</v>
      </c>
      <c r="F4" s="3" t="s">
        <v>90</v>
      </c>
    </row>
    <row r="5">
      <c r="A5" s="3" t="s">
        <v>91</v>
      </c>
      <c r="B5" s="3" t="s">
        <v>92</v>
      </c>
      <c r="C5" s="3" t="s">
        <v>43</v>
      </c>
      <c r="D5" s="3" t="s">
        <v>15</v>
      </c>
      <c r="E5" s="3" t="s">
        <v>93</v>
      </c>
      <c r="F5" s="3" t="s">
        <v>94</v>
      </c>
    </row>
    <row r="6">
      <c r="A6" s="3" t="s">
        <v>95</v>
      </c>
      <c r="B6" s="3" t="s">
        <v>96</v>
      </c>
      <c r="C6" s="3" t="s">
        <v>43</v>
      </c>
      <c r="D6" s="3" t="s">
        <v>10</v>
      </c>
      <c r="E6" s="3" t="s">
        <v>97</v>
      </c>
      <c r="F6" s="3" t="s">
        <v>98</v>
      </c>
    </row>
    <row r="12">
      <c r="C12" s="2"/>
    </row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99</v>
      </c>
      <c r="B1" s="1" t="s">
        <v>1</v>
      </c>
      <c r="C1" s="1" t="s">
        <v>100</v>
      </c>
      <c r="D1" s="1" t="s">
        <v>2</v>
      </c>
      <c r="E1" s="1" t="s">
        <v>51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101</v>
      </c>
      <c r="B2" s="3" t="s">
        <v>102</v>
      </c>
      <c r="C2" s="3" t="s">
        <v>9</v>
      </c>
      <c r="D2" s="3" t="s">
        <v>9</v>
      </c>
      <c r="E2" s="3" t="s">
        <v>103</v>
      </c>
    </row>
    <row r="3">
      <c r="A3" s="3" t="s">
        <v>104</v>
      </c>
      <c r="B3" s="3" t="s">
        <v>105</v>
      </c>
      <c r="C3" s="3" t="s">
        <v>43</v>
      </c>
      <c r="D3" s="3" t="s">
        <v>9</v>
      </c>
      <c r="E3" s="3" t="s">
        <v>103</v>
      </c>
    </row>
    <row r="4">
      <c r="A4" s="3" t="s">
        <v>106</v>
      </c>
      <c r="B4" s="3" t="s">
        <v>107</v>
      </c>
      <c r="C4" s="3" t="s">
        <v>108</v>
      </c>
      <c r="D4" s="3" t="s">
        <v>43</v>
      </c>
      <c r="E4" s="3" t="s">
        <v>103</v>
      </c>
    </row>
    <row r="5">
      <c r="A5" s="3" t="s">
        <v>109</v>
      </c>
      <c r="B5" s="3" t="s">
        <v>110</v>
      </c>
      <c r="C5" s="3" t="s">
        <v>43</v>
      </c>
      <c r="D5" s="3" t="s">
        <v>43</v>
      </c>
      <c r="E5" s="3" t="s">
        <v>103</v>
      </c>
    </row>
    <row r="6">
      <c r="A6" s="3" t="s">
        <v>111</v>
      </c>
      <c r="B6" s="3" t="s">
        <v>112</v>
      </c>
      <c r="C6" s="3" t="s">
        <v>80</v>
      </c>
      <c r="D6" s="3" t="s">
        <v>80</v>
      </c>
      <c r="E6" s="3" t="s">
        <v>103</v>
      </c>
    </row>
    <row r="7">
      <c r="A7" s="3" t="s">
        <v>113</v>
      </c>
      <c r="B7" s="3" t="s">
        <v>114</v>
      </c>
      <c r="C7" s="3" t="s">
        <v>9</v>
      </c>
      <c r="D7" s="3" t="s">
        <v>9</v>
      </c>
      <c r="E7" s="3" t="s">
        <v>103</v>
      </c>
    </row>
  </sheetData>
  <drawing r:id="rId1"/>
  <tableParts count="1">
    <tablePart r:id="rId3"/>
  </tableParts>
</worksheet>
</file>