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 Pc\Documents\TST New\"/>
    </mc:Choice>
  </mc:AlternateContent>
  <xr:revisionPtr revIDLastSave="0" documentId="13_ncr:1_{6856B121-747B-40F3-B4E1-31070B225B2E}" xr6:coauthVersionLast="47" xr6:coauthVersionMax="47" xr10:uidLastSave="{00000000-0000-0000-0000-000000000000}"/>
  <bookViews>
    <workbookView xWindow="-110" yWindow="-110" windowWidth="19420" windowHeight="10300" firstSheet="1" activeTab="6" xr2:uid="{E0FF0C16-B8C9-4463-8A45-9321A14B9F4C}"/>
  </bookViews>
  <sheets>
    <sheet name="RTM" sheetId="9" r:id="rId1"/>
    <sheet name="Create Order" sheetId="3" r:id="rId2"/>
    <sheet name="Bulk Order" sheetId="8" r:id="rId3"/>
    <sheet name="All Orders" sheetId="1" r:id="rId4"/>
    <sheet name="Unprocessable" sheetId="2" r:id="rId5"/>
    <sheet name="Processing" sheetId="4" r:id="rId6"/>
    <sheet name="Ready to Ship" sheetId="6" r:id="rId7"/>
    <sheet name="Return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<sst xmlns="http://schemas.openxmlformats.org/spreadsheetml/2006/main" count="1174" uniqueCount="869">
  <si>
    <t>Test Case ID</t>
  </si>
  <si>
    <t>Test Scenario</t>
  </si>
  <si>
    <t>Pre-Condition</t>
  </si>
  <si>
    <t>Test Case Description</t>
  </si>
  <si>
    <t>Test Data</t>
  </si>
  <si>
    <t>Expected Result</t>
  </si>
  <si>
    <t>Actual Result</t>
  </si>
  <si>
    <t>All Orders Functionalities</t>
  </si>
  <si>
    <t>Verify Order Details Display</t>
  </si>
  <si>
    <t>Test Case Title</t>
  </si>
  <si>
    <t>Priority</t>
  </si>
  <si>
    <t>Result</t>
  </si>
  <si>
    <t>Comments</t>
  </si>
  <si>
    <t>Access to the seller dashboard(https://www.shipease.in/seller-login)</t>
  </si>
  <si>
    <t>Medium</t>
  </si>
  <si>
    <t>TC_AO_001</t>
  </si>
  <si>
    <t>Navigate to the All Orders Tab</t>
  </si>
  <si>
    <t>Confirm the presence of Order ID as a hyperlink</t>
  </si>
  <si>
    <t>Check if the Channel Name is displayed along with its logo</t>
  </si>
  <si>
    <t>Validate that the Date and Time Stamp are visible</t>
  </si>
  <si>
    <t>TC_AO_002</t>
  </si>
  <si>
    <t>TC_AO_003</t>
  </si>
  <si>
    <t>TC_AO_004</t>
  </si>
  <si>
    <t>Verify that Customer Name and Mobile Number are displayed</t>
  </si>
  <si>
    <t>Confirm that customer details are accurate and match the order information</t>
  </si>
  <si>
    <t>Verify Customer Details</t>
  </si>
  <si>
    <t>Verify Package Details</t>
  </si>
  <si>
    <t>Confirm that the package details match the shipped items</t>
  </si>
  <si>
    <t>Verify that Product Name, Weight, and Dimensions are displayed for each item in the order</t>
  </si>
  <si>
    <t>Verify Payment Details</t>
  </si>
  <si>
    <t>Verify that Payment details, including COD and Prepaid information, are displayed</t>
  </si>
  <si>
    <t>Confirm that the payment details are accurate</t>
  </si>
  <si>
    <t xml:space="preserve"> Verify Pickup Address Details</t>
  </si>
  <si>
    <t>Click on the Pickup Address hyperlink</t>
  </si>
  <si>
    <t>Confirm that the Pickup Address details are correctly displayed</t>
  </si>
  <si>
    <t xml:space="preserve"> Verify Shipping Details</t>
  </si>
  <si>
    <t>Verify that the Shipping information is displayed accurately</t>
  </si>
  <si>
    <t>Verify Order Status</t>
  </si>
  <si>
    <t>Check if the order status is displayed</t>
  </si>
  <si>
    <t>Verify that the status options include Pending, Cancelled, Pick Up Request, Pick Up Scheduled, Picked Up, In Transit, OFD, RTO Initiated, RTO In Transit, RTO Delivered, Delivered, NDR, and Hold</t>
  </si>
  <si>
    <t>Verify Action Button</t>
  </si>
  <si>
    <t>Check if the "Ship Now" action button is present</t>
  </si>
  <si>
    <t>Click on the "Ship Now" button and verify that it triggers the expected action</t>
  </si>
  <si>
    <t>TC_AO_005</t>
  </si>
  <si>
    <t>TC_AO_006</t>
  </si>
  <si>
    <t>TC_AO_007</t>
  </si>
  <si>
    <t>TC_AO_008</t>
  </si>
  <si>
    <t>TC_AO_009</t>
  </si>
  <si>
    <t>TC_AO_010</t>
  </si>
  <si>
    <t>TC_AO_011</t>
  </si>
  <si>
    <t>TC_AO_012</t>
  </si>
  <si>
    <t>TC_AO_013</t>
  </si>
  <si>
    <t>TC_AO_014</t>
  </si>
  <si>
    <t>TC_AO_015</t>
  </si>
  <si>
    <t>TC_AO_016</t>
  </si>
  <si>
    <t>TC_AO_017</t>
  </si>
  <si>
    <t>TC_AO_018</t>
  </si>
  <si>
    <t>Order Details Functionality</t>
  </si>
  <si>
    <t>TC_OD_019</t>
  </si>
  <si>
    <t>Verify Channel Name and Logo Display</t>
  </si>
  <si>
    <t>Click on an order to view details</t>
  </si>
  <si>
    <t>Confirm that the displayed logo corresponds to the selected channel</t>
  </si>
  <si>
    <t>Verify Order ID as Hyperlink</t>
  </si>
  <si>
    <t>Confirm that the Order ID is displayed as a hyperlink</t>
  </si>
  <si>
    <t>Click on the Order ID hyperlink and verify that it redirects to the correct order details page</t>
  </si>
  <si>
    <t>Verify Date and Time Stamp</t>
  </si>
  <si>
    <t>Confirm that the Date and Time Stamp are displayed</t>
  </si>
  <si>
    <t>Validate that the timestamp reflects the order creation or modification time</t>
  </si>
  <si>
    <t>Verify Forward Order Arrow Display</t>
  </si>
  <si>
    <t>Confirm that a forward arrow sign is displayed</t>
  </si>
  <si>
    <t>Verify Reverse Order Arrow Display</t>
  </si>
  <si>
    <t>Confirm that a reverse arrow sign is displayed</t>
  </si>
  <si>
    <t>TC_OD_020</t>
  </si>
  <si>
    <t>TC_OD_021</t>
  </si>
  <si>
    <t>TC_OD_022</t>
  </si>
  <si>
    <t>TC_OD_023</t>
  </si>
  <si>
    <t>TC_OD_024</t>
  </si>
  <si>
    <t>TC_OD_025</t>
  </si>
  <si>
    <t>TC_OD_026</t>
  </si>
  <si>
    <t>TC_OD_027</t>
  </si>
  <si>
    <t>TC_OD_028</t>
  </si>
  <si>
    <t>TC_OD_029</t>
  </si>
  <si>
    <t>TC_OD_030</t>
  </si>
  <si>
    <t>Customer Details Functionality</t>
  </si>
  <si>
    <t>Verify Customer Name Display</t>
  </si>
  <si>
    <t>Confirm that the Customer Name is displayed</t>
  </si>
  <si>
    <t>Validate that the displayed name matches the customer associated with the order</t>
  </si>
  <si>
    <t>Verify Mobile Number Display</t>
  </si>
  <si>
    <t>Confirm that the Customer's Mobile Number is displayed</t>
  </si>
  <si>
    <t>Validate that the displayed mobile number is accurate and corresponds to the customer associated with the order</t>
  </si>
  <si>
    <t>Verify i Icon for More Information</t>
  </si>
  <si>
    <t>Click on the "i" icon next to Customer Details</t>
  </si>
  <si>
    <t>Confirm that additional customer information is displayed, such as address, email, or any other relevant details</t>
  </si>
  <si>
    <t>Verify Tooltip for i Icon</t>
  </si>
  <si>
    <t>Hover over the "i" icon next to Customer Details</t>
  </si>
  <si>
    <t>Confirm that a tooltip is displayed, providing a brief description accessible through the icon</t>
  </si>
  <si>
    <t>TC_CD_031</t>
  </si>
  <si>
    <t>TC_CD_032</t>
  </si>
  <si>
    <t>TC_CD_033</t>
  </si>
  <si>
    <t>TC_CD_034</t>
  </si>
  <si>
    <t>TC_CD_035</t>
  </si>
  <si>
    <t>TC_CD_036</t>
  </si>
  <si>
    <t>TC_CD_037</t>
  </si>
  <si>
    <t>TC_CD_038</t>
  </si>
  <si>
    <t>Package Details Functionality</t>
  </si>
  <si>
    <t>TC_PD_039</t>
  </si>
  <si>
    <t>Verify Product Name Display</t>
  </si>
  <si>
    <t>Confirm that the Product Name is displayed under Package Details</t>
  </si>
  <si>
    <t>Validate that the displayed product name matches the product associated with the order</t>
  </si>
  <si>
    <t>Verify Weight Display</t>
  </si>
  <si>
    <t>Confirm that the Weight of each package is displayed</t>
  </si>
  <si>
    <t>Validate that the displayed weight is accurate and matches the product associated with the order</t>
  </si>
  <si>
    <t>Verify Dimension Display</t>
  </si>
  <si>
    <t>Confirm that the Dimensions (length x width x height) of each package are displayed</t>
  </si>
  <si>
    <t>Validate that the displayed dimensions are accurate and matches the product associated with the order</t>
  </si>
  <si>
    <t>Verify "i" Icon for More Details</t>
  </si>
  <si>
    <t>Check the "i" icon next to Package Details</t>
  </si>
  <si>
    <t>Click on the "i" icon to access additional information related to package details</t>
  </si>
  <si>
    <t>Verify Quantity and SKU Details</t>
  </si>
  <si>
    <t>Click on the "i" icon next to Package Details</t>
  </si>
  <si>
    <t>Confirm that additional information such as Quantity and SKU details is displayed</t>
  </si>
  <si>
    <t>Verify Tooltip for "i" Icon</t>
  </si>
  <si>
    <t>Hover over the "i" icon next to Package Details</t>
  </si>
  <si>
    <t>Confirm that a tooltip is displayed, providing a brief description which can be accessible through the icon</t>
  </si>
  <si>
    <t>TC_PD_040</t>
  </si>
  <si>
    <t>TC_PD_041</t>
  </si>
  <si>
    <t>TC_PD_042</t>
  </si>
  <si>
    <t>TC_PD_043</t>
  </si>
  <si>
    <t>TC_PD_044</t>
  </si>
  <si>
    <t>TC_PD_045</t>
  </si>
  <si>
    <t>TC_PD_046</t>
  </si>
  <si>
    <t>TC_PD_047</t>
  </si>
  <si>
    <t>TC_PD_048</t>
  </si>
  <si>
    <t>TC_PD_049</t>
  </si>
  <si>
    <t>TC_PD_050</t>
  </si>
  <si>
    <t>Payment Functionality</t>
  </si>
  <si>
    <t>TC_PT_051</t>
  </si>
  <si>
    <t>Verify Amount Display</t>
  </si>
  <si>
    <t>Confirm that the Amount of the payment is displayed under Payment Details</t>
  </si>
  <si>
    <t>Validate that the displayed amount is accurate and matches the payment associated with the order</t>
  </si>
  <si>
    <t>Verify Payment Status Display</t>
  </si>
  <si>
    <t>Confirm that the Payment Status (Prepaid or COD) is displayed</t>
  </si>
  <si>
    <t>Validate that the displayed status corresponds to the payment method associated with the order</t>
  </si>
  <si>
    <t>Verify Currency Display</t>
  </si>
  <si>
    <t>Confirm that the currency symbol (e.g. ₹) is displayed next to the Amount</t>
  </si>
  <si>
    <t>Validate that the displayed currency is appropriate for the order</t>
  </si>
  <si>
    <t>TC_PT_052</t>
  </si>
  <si>
    <t>TC_PT_053</t>
  </si>
  <si>
    <t>TC_PT_054</t>
  </si>
  <si>
    <t>TC_PT_055</t>
  </si>
  <si>
    <t>TC_PT_056</t>
  </si>
  <si>
    <t>TC_PA_057</t>
  </si>
  <si>
    <t>TC_PA_058</t>
  </si>
  <si>
    <t>TC_PA_059</t>
  </si>
  <si>
    <t>TC_PA_060</t>
  </si>
  <si>
    <t>Pickup Address Functionality</t>
  </si>
  <si>
    <t>Verify Pickup Address Display</t>
  </si>
  <si>
    <t>Confirm that the Pickup Address (Warehouse Details) is displayed</t>
  </si>
  <si>
    <t>Validate that the displayed address matches the warehouse associated with the order</t>
  </si>
  <si>
    <t>Verify Hyperlink for Warehouse Details</t>
  </si>
  <si>
    <t>Locate the Pickup Address (Warehouse Details) and confirm that it is displayed as a hyperlink</t>
  </si>
  <si>
    <t>Click on the hyperlink to access more detailed information about the warehouse</t>
  </si>
  <si>
    <t>Shipping Details Functionality</t>
  </si>
  <si>
    <t>TC_SD_061</t>
  </si>
  <si>
    <t>TC_SD_062</t>
  </si>
  <si>
    <t>Verify AWB Display</t>
  </si>
  <si>
    <t>Confirm that the Air Waybill (AWB) number is displayed under Shipping Details</t>
  </si>
  <si>
    <t>Validate that the displayed AWB number is accurate and corresponds to the shipment associated with the order</t>
  </si>
  <si>
    <t>Verify AWB Hyperlink</t>
  </si>
  <si>
    <t>Confirm that the AWB number is displayed as a hyperlink</t>
  </si>
  <si>
    <t>Click on the AWB hyperlink to access more detailed tracking information</t>
  </si>
  <si>
    <t xml:space="preserve"> Verify Courier Name Display</t>
  </si>
  <si>
    <t>Confirm that the Courier Name is displayed under Shipping Details</t>
  </si>
  <si>
    <t>Validate that the displayed courier name matches the courier associated with the shipment</t>
  </si>
  <si>
    <t>TC_SD_063</t>
  </si>
  <si>
    <t>TC_SD_064</t>
  </si>
  <si>
    <t>TC_SD_065</t>
  </si>
  <si>
    <t>TC_SD_066</t>
  </si>
  <si>
    <t>TC_SD_067</t>
  </si>
  <si>
    <t>TC_SD_068</t>
  </si>
  <si>
    <t xml:space="preserve"> Verify Courier Logo Display</t>
  </si>
  <si>
    <t>Confirm that the Courier Logo is displayed next to the courier name</t>
  </si>
  <si>
    <t>Validate that the displayed logo corresponds to the selected courier</t>
  </si>
  <si>
    <t>Status Functionality</t>
  </si>
  <si>
    <t>TC_ST_069</t>
  </si>
  <si>
    <t>TC_ST_070</t>
  </si>
  <si>
    <t>Verify the Status of Order</t>
  </si>
  <si>
    <t>Validate that the displayed Status matches the accurate status associated with the shipment</t>
  </si>
  <si>
    <t>Action Functionality</t>
  </si>
  <si>
    <t>Verify Download Invoice Action</t>
  </si>
  <si>
    <t>TC_AC_071</t>
  </si>
  <si>
    <t>TC_AC_072</t>
  </si>
  <si>
    <t>Check the "Download Invoice" action button</t>
  </si>
  <si>
    <t>Click on the "Download Invoice" button</t>
  </si>
  <si>
    <t>Verify that the invoice file is downloaded successfully</t>
  </si>
  <si>
    <t>Confirm that the downloaded invoice contains relevant information</t>
  </si>
  <si>
    <t>Verify Download Label Action</t>
  </si>
  <si>
    <t>Check the "Download Label" action button</t>
  </si>
  <si>
    <t>Click on the "Download Label" button</t>
  </si>
  <si>
    <t>Channel Name and Logo should displayed properly</t>
  </si>
  <si>
    <t>Order Id as hyperlink should present</t>
  </si>
  <si>
    <t>Customer Name and Mobile Number should display</t>
  </si>
  <si>
    <t xml:space="preserve"> Product Name, Weight, and Dimensions should  display</t>
  </si>
  <si>
    <t>Should display the Payment details</t>
  </si>
  <si>
    <t>Pickup Address details should  display correctly</t>
  </si>
  <si>
    <t>Confirm that Shipping details, including the courier details, are visible</t>
  </si>
  <si>
    <t>Shipping and courier details should visible</t>
  </si>
  <si>
    <t>TC_AC_073</t>
  </si>
  <si>
    <t>TC_AC_074</t>
  </si>
  <si>
    <t>TC_AC_075</t>
  </si>
  <si>
    <t>TC_AC_076</t>
  </si>
  <si>
    <t>TC_AC_077</t>
  </si>
  <si>
    <t>TC_AC_078</t>
  </si>
  <si>
    <t>TC_AC_079</t>
  </si>
  <si>
    <t>Verify that the shipping label file is downloaded successfully</t>
  </si>
  <si>
    <t>Confirm that the downloaded label is accurate</t>
  </si>
  <si>
    <t>Verify Print Label Action</t>
  </si>
  <si>
    <t>TC_AC_080</t>
  </si>
  <si>
    <t>TC_AC_081</t>
  </si>
  <si>
    <t>Check the "Print Label" action button</t>
  </si>
  <si>
    <t>Click on the "Print Label" button</t>
  </si>
  <si>
    <t>should display the Channel name and its logo</t>
  </si>
  <si>
    <t>Confirm that the label can be successfully printed</t>
  </si>
  <si>
    <t>Verify Cancel Order Action</t>
  </si>
  <si>
    <t>Check the "Cancel Order" action button</t>
  </si>
  <si>
    <t>Click on the "Cancel Order" button</t>
  </si>
  <si>
    <t>Confirm that a confirmation prompt is displayed</t>
  </si>
  <si>
    <t>Verify that the order status is updated to "Cancelled</t>
  </si>
  <si>
    <t>TC_AC_082</t>
  </si>
  <si>
    <t>TC_AC_083</t>
  </si>
  <si>
    <t>TC_AC_084</t>
  </si>
  <si>
    <t>TC_AC_085</t>
  </si>
  <si>
    <t>Three dots Functionality</t>
  </si>
  <si>
    <t>TC_TD_086</t>
  </si>
  <si>
    <t>Check the three dots icon</t>
  </si>
  <si>
    <t>Order Id should display as a hyperlink</t>
  </si>
  <si>
    <t>Click on the three dots and verify that the following options are available:
Download Invoice,Edit Order,Add Tag,Verify Order,Call Buyer,Mark as Verified,Clone Order,Cancel Order</t>
  </si>
  <si>
    <t>Click on "Download Invoice" and validate that the invoice file is downloaded successfully</t>
  </si>
  <si>
    <t>Click on the three dots and select "Edit Order"</t>
  </si>
  <si>
    <t>Verify that the order details are editable</t>
  </si>
  <si>
    <t>Make changes and save the edits</t>
  </si>
  <si>
    <t>Confirm that the changes are reflected in the order details</t>
  </si>
  <si>
    <t>Click on the three dots and select "Add Tag"</t>
  </si>
  <si>
    <t>Add a tag to the order</t>
  </si>
  <si>
    <t>Confirm that the tag is added successfully and visible in the order details</t>
  </si>
  <si>
    <t>Click on the three dots and select "Verify Order"</t>
  </si>
  <si>
    <t>Confirm that the order status is updated to "Verified"</t>
  </si>
  <si>
    <t>Click on the three dots and select "Call Buyer"</t>
  </si>
  <si>
    <t>Confirm that the system initiates a call to the buyer's contact number</t>
  </si>
  <si>
    <t>Verify Download Invoice Option</t>
  </si>
  <si>
    <t>Verify Edit Order Option</t>
  </si>
  <si>
    <t>Verify Add Tag Option</t>
  </si>
  <si>
    <t>Check Verify Order Option</t>
  </si>
  <si>
    <t xml:space="preserve"> Verify Call Buyer Option</t>
  </si>
  <si>
    <t>Verify Mark as Verified Option</t>
  </si>
  <si>
    <t>Click on the three dots and select "Mark as Verified"</t>
  </si>
  <si>
    <t>TC_TD_087</t>
  </si>
  <si>
    <t>TC_TD_088</t>
  </si>
  <si>
    <t>TC_TD_089</t>
  </si>
  <si>
    <t>TC_TD_090</t>
  </si>
  <si>
    <t>TC_TD_091</t>
  </si>
  <si>
    <t>TC_TD_092</t>
  </si>
  <si>
    <t>TC_TD_093</t>
  </si>
  <si>
    <t>TC_TD_094</t>
  </si>
  <si>
    <t>TC_TD_095</t>
  </si>
  <si>
    <t>TC_TD_096</t>
  </si>
  <si>
    <t>TC_TD_097</t>
  </si>
  <si>
    <t>TC_TD_098</t>
  </si>
  <si>
    <t>TC_TD_099</t>
  </si>
  <si>
    <t>TC_TD_100</t>
  </si>
  <si>
    <t>TC_TD_101</t>
  </si>
  <si>
    <t>TC_TD_102</t>
  </si>
  <si>
    <t xml:space="preserve">Should display the Date and Time Stamp </t>
  </si>
  <si>
    <t>Should display the forward arrow sign</t>
  </si>
  <si>
    <t>Verify Clone Order Option</t>
  </si>
  <si>
    <t>Click on the three dots and select "Clone Order"</t>
  </si>
  <si>
    <t>Validate that the reverse arrow sign signifies the order as a reverse shipment</t>
  </si>
  <si>
    <t>Validate that the forward arrow sign signifies the order as a forward shipment</t>
  </si>
  <si>
    <t>Confirm that a new order is created with the same details as the original order</t>
  </si>
  <si>
    <t>Verify Cancel Order Option</t>
  </si>
  <si>
    <t>Click on the three dots and select "Cancel Order"</t>
  </si>
  <si>
    <t>Verify that the order status is updated to "Cancelled"</t>
  </si>
  <si>
    <t>TC_TD_103</t>
  </si>
  <si>
    <t>TC_TD_104</t>
  </si>
  <si>
    <t>TC_TD_105</t>
  </si>
  <si>
    <t>TC_TD_106</t>
  </si>
  <si>
    <t>TC_TD_107</t>
  </si>
  <si>
    <t>Advanced Filter Functionality</t>
  </si>
  <si>
    <t>TC_AF_108</t>
  </si>
  <si>
    <t>Verify Filtering by Start and End Date</t>
  </si>
  <si>
    <t>Access the advanced filter options</t>
  </si>
  <si>
    <t>Set a specific Start Date and End Date for filtering</t>
  </si>
  <si>
    <t>Verify that the displayed orders are within the specified date range</t>
  </si>
  <si>
    <t>Verify Filtering by Payment Type</t>
  </si>
  <si>
    <t>Choose "Cash on Delivery" or "prepaid" from the Payment dropdown</t>
  </si>
  <si>
    <t>Verify that the displayed orders are limited to the selected payment options</t>
  </si>
  <si>
    <t>Confirm that orders with other payment types are excluded</t>
  </si>
  <si>
    <t>Verify Filtering by Order Source</t>
  </si>
  <si>
    <t>Select a specific Order Source from the available options</t>
  </si>
  <si>
    <t>Verify that the displayed orders originate only from the selected source</t>
  </si>
  <si>
    <t>Confirm that orders from other sources are excluded</t>
  </si>
  <si>
    <t>Verify Filtering by Store Name</t>
  </si>
  <si>
    <t>Select a specific Store Name from the available options</t>
  </si>
  <si>
    <t>Verify that the displayed orders belong to the selected store</t>
  </si>
  <si>
    <t>TC_AF_109</t>
  </si>
  <si>
    <t>TC_AF_110</t>
  </si>
  <si>
    <t>TC_AF_111</t>
  </si>
  <si>
    <t>TC_AF_112</t>
  </si>
  <si>
    <t>TC_AF_113</t>
  </si>
  <si>
    <t>TC_AF_114</t>
  </si>
  <si>
    <t>TC_AF_115</t>
  </si>
  <si>
    <t>TC_AF_116</t>
  </si>
  <si>
    <t>TC_AF_117</t>
  </si>
  <si>
    <t>TC_AF_118</t>
  </si>
  <si>
    <t>TC_AF_119</t>
  </si>
  <si>
    <t>TC_AF_120</t>
  </si>
  <si>
    <t>TC_AF_121</t>
  </si>
  <si>
    <t>Confirm that orders from other stores are excluded</t>
  </si>
  <si>
    <t>Verify Filtering by Channel</t>
  </si>
  <si>
    <t>Select a specific Channel from the available options</t>
  </si>
  <si>
    <t>Verify that the displayed orders are associated with the selected channel</t>
  </si>
  <si>
    <t>Confirm that orders from other channels are excluded</t>
  </si>
  <si>
    <t>Verify Filtering by Order ID</t>
  </si>
  <si>
    <t>Enter a specific Order ID in the provided field</t>
  </si>
  <si>
    <t>Verify that the displayed order corresponds to the entered Order ID</t>
  </si>
  <si>
    <t>Confirm that other orders are excluded from the view</t>
  </si>
  <si>
    <t>Verify Filtering by Order Status</t>
  </si>
  <si>
    <t>Select a specific Order Status (e.g., Shipped, Delivered) from the available options</t>
  </si>
  <si>
    <t>Verify that the displayed orders align with the selected order status</t>
  </si>
  <si>
    <t>Confirm that orders with other statuses are excluded</t>
  </si>
  <si>
    <t>TC_AF_122</t>
  </si>
  <si>
    <t>TC_AF_123</t>
  </si>
  <si>
    <t>TC_AF_124</t>
  </si>
  <si>
    <t>TC_AF_125</t>
  </si>
  <si>
    <t>TC_AF_126</t>
  </si>
  <si>
    <t>TC_AF_127</t>
  </si>
  <si>
    <t>TC_AF_128</t>
  </si>
  <si>
    <t>Should display the reverse arrow sign</t>
  </si>
  <si>
    <t>Should display the Customer Name</t>
  </si>
  <si>
    <t>Should display the customer's mobile number</t>
  </si>
  <si>
    <t xml:space="preserve"> "i" icon should be clickable</t>
  </si>
  <si>
    <t xml:space="preserve">Should display the additional customer information </t>
  </si>
  <si>
    <t>Should display the Product Name under Package Details</t>
  </si>
  <si>
    <t>Should display the Weight of each package</t>
  </si>
  <si>
    <t>Should display the Dimensions (length x width x height) of each package</t>
  </si>
  <si>
    <t>"i" icon should be present next to Package Details</t>
  </si>
  <si>
    <t>Create Order Functionalities</t>
  </si>
  <si>
    <t>Verify Order Creation with Complete Details</t>
  </si>
  <si>
    <t>Navigate to the Order section and select Create Order</t>
  </si>
  <si>
    <t>Fill in all required details in the Order Details, Shipping Details, Product Details, Package Details, and Warehouse Details sections</t>
  </si>
  <si>
    <t>Submit the order</t>
  </si>
  <si>
    <t>Verify that the order is created successfully</t>
  </si>
  <si>
    <t>Confirm that the created order details match the entered information</t>
  </si>
  <si>
    <t>Verify Order Creation with Minimal Details</t>
  </si>
  <si>
    <t>TC_CO_001</t>
  </si>
  <si>
    <t>Fill in only the essential details required for order creation (e.g., basic shipping details, product details)</t>
  </si>
  <si>
    <t>Confirm that the system allows the creation of orders with minimal required information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</si>
  <si>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</si>
  <si>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</si>
  <si>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</si>
  <si>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</si>
  <si>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</si>
  <si>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</si>
  <si>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</si>
  <si>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</si>
  <si>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</si>
  <si>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</si>
  <si>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Verify Validation for Mandatory Fields</t>
  </si>
  <si>
    <t>Attempt to create an order with missing mandatory information in any of the sections (Order Details, Shipping Details, Product Details, Package Details, Warehouse Details)</t>
  </si>
  <si>
    <t>Verify that the system displays appropriate error messages for missing or invalid information</t>
  </si>
  <si>
    <t>Confirm that the order creation is prevented until all mandatory fields are filled</t>
  </si>
  <si>
    <t>TC_CO_012</t>
  </si>
  <si>
    <t>Verify Order Number Generation</t>
  </si>
  <si>
    <t>Create multiple orders and verify that each order is assigned a unique order number</t>
  </si>
  <si>
    <t>Confirm that the order numbers are sequentially generated and do not repeat</t>
  </si>
  <si>
    <t xml:space="preserve"> Verify Order Confirmation Message</t>
  </si>
  <si>
    <t>After submitting an order, verify that a confirmation message is displayed</t>
  </si>
  <si>
    <t>Confirm that the message provides relevant information about the created order</t>
  </si>
  <si>
    <t>TC_CO_013</t>
  </si>
  <si>
    <t>TC_CO_014</t>
  </si>
  <si>
    <t>TC_CO_015</t>
  </si>
  <si>
    <t>TC_CO_016</t>
  </si>
  <si>
    <t>TC_CO_017</t>
  </si>
  <si>
    <t>Verify for  Empty Order Details</t>
  </si>
  <si>
    <t>Attempt to create an order with all mandatory fields in the Order Details section left blank</t>
  </si>
  <si>
    <t>Verify that an error message is displayed, indicating that required fields must be filled</t>
  </si>
  <si>
    <t>Verify for  Invalid Shipping Address</t>
  </si>
  <si>
    <t>Create an order with an invalid or incomplete shipping address</t>
  </si>
  <si>
    <t>Verify that the system rejects the order creation and provides an appropriate error message</t>
  </si>
  <si>
    <t>TC_CO_018</t>
  </si>
  <si>
    <t>TC_CO_019</t>
  </si>
  <si>
    <t>TC_CO_020</t>
  </si>
  <si>
    <t>Should display Amount of the payment</t>
  </si>
  <si>
    <t>Should display the Payment Status (Prepaid or COD)</t>
  </si>
  <si>
    <t>Should display the currency symbol (e.g. ₹)</t>
  </si>
  <si>
    <t xml:space="preserve"> Pickup Address (Warehouse Details) should display</t>
  </si>
  <si>
    <t>Pick up Address should be located and display as hyperlink</t>
  </si>
  <si>
    <t>should display the Air Waybill (AWB) number</t>
  </si>
  <si>
    <t>AWB number should display as a hyperlink</t>
  </si>
  <si>
    <t>Courier Name should display under Shipping Details</t>
  </si>
  <si>
    <t>Courier Logo should  display next to the courier name</t>
  </si>
  <si>
    <t>Status should include the relevant options</t>
  </si>
  <si>
    <t xml:space="preserve"> "Download Invoice" button should be available</t>
  </si>
  <si>
    <t>Enter a valid customer order number</t>
  </si>
  <si>
    <t>Verify  Customer Order Number with valid number</t>
  </si>
  <si>
    <t>Verify that the order number is accepted</t>
  </si>
  <si>
    <t>Attempt to submit the form without entering a customer order number</t>
  </si>
  <si>
    <t>Verify  Customer Order Number with Empty number</t>
  </si>
  <si>
    <t>Verify that an error is displayed, indicating the field is mandatory</t>
  </si>
  <si>
    <t>Verify Order Type Dropdown</t>
  </si>
  <si>
    <t>Choose "Forward" or "Reverse"from the Order Type dropdown</t>
  </si>
  <si>
    <t>Confirm that the selection is successful</t>
  </si>
  <si>
    <t xml:space="preserve"> "Download Invoice" button should be clickable</t>
  </si>
  <si>
    <t>Invoice file should downloaded successfully</t>
  </si>
  <si>
    <t>Downloaded invoice should contains relevant information</t>
  </si>
  <si>
    <t xml:space="preserve"> "Download Label" button should be available</t>
  </si>
  <si>
    <t xml:space="preserve"> "Download Label" button should be clickable</t>
  </si>
  <si>
    <t xml:space="preserve"> Shipping label file should be downloadable</t>
  </si>
  <si>
    <t>Downloaded label should accurate</t>
  </si>
  <si>
    <t xml:space="preserve"> "Print Label" button should be available</t>
  </si>
  <si>
    <t xml:space="preserve"> "Print Label" button should be clickable</t>
  </si>
  <si>
    <t>label should be printed</t>
  </si>
  <si>
    <t xml:space="preserve"> "Cancel Order" button should be available</t>
  </si>
  <si>
    <t xml:space="preserve"> "Cancel Order" button should be clickable</t>
  </si>
  <si>
    <t>Confirmation prompt should display</t>
  </si>
  <si>
    <t>order status should updated to "Cancelled</t>
  </si>
  <si>
    <t>Three dots icon should available</t>
  </si>
  <si>
    <t>Select Valid Order Date</t>
  </si>
  <si>
    <t>Use the calendar icon to select a valid future order date</t>
  </si>
  <si>
    <t>Verify  Order Date with Calendar Icon by passing Valid Date</t>
  </si>
  <si>
    <t>Verify that the selected date is displayed</t>
  </si>
  <si>
    <t>TC_OD_031</t>
  </si>
  <si>
    <t>TC_OD_032</t>
  </si>
  <si>
    <t>TC_OD_033</t>
  </si>
  <si>
    <t>Select a valid order channel from the options</t>
  </si>
  <si>
    <t>Confirm that the selected order channel is reflected</t>
  </si>
  <si>
    <t xml:space="preserve">Verify Order Channel </t>
  </si>
  <si>
    <t>Verify Order Tag by adding Order tag</t>
  </si>
  <si>
    <t>Add a specific order tag</t>
  </si>
  <si>
    <t>Confirm that the order tag is successfully associated with the order</t>
  </si>
  <si>
    <t>Verify Order Tag by skipping Order tag</t>
  </si>
  <si>
    <t>Confirm that the system accepts the omission of the order tag</t>
  </si>
  <si>
    <t>TC_OD_034</t>
  </si>
  <si>
    <t>TC_OD_035</t>
  </si>
  <si>
    <t>TC_OD_036</t>
  </si>
  <si>
    <t>TC_OD_037</t>
  </si>
  <si>
    <t>TC_OD_038</t>
  </si>
  <si>
    <t>TC_OD_039</t>
  </si>
  <si>
    <t>TC_OD_040</t>
  </si>
  <si>
    <t>TC_OD_041</t>
  </si>
  <si>
    <t>Verify Reseller's Name by adding Reseller's Name</t>
  </si>
  <si>
    <t>Enter the reseller's name</t>
  </si>
  <si>
    <t>Confirm that the reseller's name is successfully associated with the order</t>
  </si>
  <si>
    <t>Verify Reseller's Name by skipping Reseller's Name</t>
  </si>
  <si>
    <t>Confirm that the system accepts the omission of the reseller's name</t>
  </si>
  <si>
    <t>Verify Payment Type Dropdown</t>
  </si>
  <si>
    <t>Choose "Prepaid" or "COD" from the Payment Type dropdown</t>
  </si>
  <si>
    <t>TC_OD_042</t>
  </si>
  <si>
    <t>TC_OD_043</t>
  </si>
  <si>
    <t>TC_OD_044</t>
  </si>
  <si>
    <t>TC_OD_045</t>
  </si>
  <si>
    <t>TC_OD_046</t>
  </si>
  <si>
    <t xml:space="preserve"> Verify MPS Toggle Button by enabling MPS</t>
  </si>
  <si>
    <t>Toggle the MPS button to the "ON" position</t>
  </si>
  <si>
    <t>Confirm that the MPS is successfully enabled</t>
  </si>
  <si>
    <t>Toggle the MPS button to the "OFF" position</t>
  </si>
  <si>
    <t xml:space="preserve"> Verify MPS Toggle Button by disabling MPS</t>
  </si>
  <si>
    <t>Confirm that the MPS is successfully disabled</t>
  </si>
  <si>
    <t>Verify  Shipping Charges by adding Shipping Charges</t>
  </si>
  <si>
    <t xml:space="preserve">Enter a specific shipping charge amount </t>
  </si>
  <si>
    <t>Confirm that the shipping charges are successfully associated with the order</t>
  </si>
  <si>
    <t>Verify  Shipping Charges by skipping Shipping Charges</t>
  </si>
  <si>
    <t>Proceed to Next option without entering shipping charges</t>
  </si>
  <si>
    <t>Confirm that the system accepts the omission of shipping charges</t>
  </si>
  <si>
    <t>Verify Gift Wrap by adding Gift Wrap Option</t>
  </si>
  <si>
    <t xml:space="preserve">Select a gift wrap option </t>
  </si>
  <si>
    <t>Confirm that the selected gift wrap option is associated with the order</t>
  </si>
  <si>
    <t>Proceed to Next option without selecting a gift wrap option</t>
  </si>
  <si>
    <t>Verify Gift Wrap by skipping Gift Wrap Option</t>
  </si>
  <si>
    <t>Confirm that the system accepts the omission of the gift wrap option</t>
  </si>
  <si>
    <t>Verify Transaction Fee by adding Transaction Fee</t>
  </si>
  <si>
    <t>Enter a specific transaction fee amount</t>
  </si>
  <si>
    <t>Confirm that the transaction fee is successfully associated with the order</t>
  </si>
  <si>
    <t>Verify Transaction Fee by skipping Transaction Fee</t>
  </si>
  <si>
    <t>Proceed to Next option without entering a transaction fee</t>
  </si>
  <si>
    <t>Confirm that the system accepts the omission of the transaction fee</t>
  </si>
  <si>
    <t>TC_OD_047</t>
  </si>
  <si>
    <t>TC_OD_048</t>
  </si>
  <si>
    <t>TC_OD_049</t>
  </si>
  <si>
    <t>TC_OD_050</t>
  </si>
  <si>
    <t>TC_OD_051</t>
  </si>
  <si>
    <t>TC_OD_052</t>
  </si>
  <si>
    <t>TC_OD_053</t>
  </si>
  <si>
    <t>TC_OD_054</t>
  </si>
  <si>
    <t>TC_OD_055</t>
  </si>
  <si>
    <t>TC_OD_056</t>
  </si>
  <si>
    <t>TC_OD_057</t>
  </si>
  <si>
    <t>TC_OD_058</t>
  </si>
  <si>
    <t>TC_OD_059</t>
  </si>
  <si>
    <t>Proceed to next option without adding an order tag</t>
  </si>
  <si>
    <t>Proceed to next option without entering a reseller's name</t>
  </si>
  <si>
    <t xml:space="preserve"> Shipping Details Functionalities</t>
  </si>
  <si>
    <t>TC_SD_060</t>
  </si>
  <si>
    <t xml:space="preserve"> Order Details Functionalities</t>
  </si>
  <si>
    <t>Verify Shipping details by providing all required fields</t>
  </si>
  <si>
    <t>Provide valid inputs for all mandatory fields: Recipient Name, Mobile Number, Address, Landmark, Pin code, City, State, and Country</t>
  </si>
  <si>
    <t>Verify that the form accepts and submits the details correctly</t>
  </si>
  <si>
    <t>Verify the optional fields</t>
  </si>
  <si>
    <t>Provide optional inputs for Email and Company Name</t>
  </si>
  <si>
    <t>Confirm that the form accepts and submits the optional details correctly</t>
  </si>
  <si>
    <t xml:space="preserve">Order should be created successfully </t>
  </si>
  <si>
    <t>Order should be created by filling Mandatory fields</t>
  </si>
  <si>
    <t>Order should be generated with unique order number</t>
  </si>
  <si>
    <t>Order confirmation message should display</t>
  </si>
  <si>
    <t>Error message should display for required fields</t>
  </si>
  <si>
    <t>Enter the Pincode and verify if the City,State and Country fields are automatically filled based on the provided address</t>
  </si>
  <si>
    <t>Verify autofill of Pincode,City,State and Country</t>
  </si>
  <si>
    <t>Verify the Address details</t>
  </si>
  <si>
    <t>Enter additional address details(e.g., apartment number, floor, building name)</t>
  </si>
  <si>
    <t>Verify that the additional details are properly saved and displayed</t>
  </si>
  <si>
    <t>Attempt to submit the form without providing a Recipient Name</t>
  </si>
  <si>
    <t>Leave the Mobile Number field empty and submit the form</t>
  </si>
  <si>
    <t>Ensure that the system requires a Mobile Number to be provided</t>
  </si>
  <si>
    <t>Verify that it prompts the user to enter the Recipient Name</t>
  </si>
  <si>
    <t xml:space="preserve">Validate the mandatory fields by skipping Recipient Name </t>
  </si>
  <si>
    <t>Validate the mandatory fields by Omit Mobile Number</t>
  </si>
  <si>
    <t>Validate the mandatory fields by Invalid Email Format</t>
  </si>
  <si>
    <t>Enter an email address in an invalid format (e.g., without '@' symbol, missing domain)</t>
  </si>
  <si>
    <t>Confirm that the system rejects the invalid email format and prompts the user to enter a valid email address</t>
  </si>
  <si>
    <t>Validate the mandatory fields by Incorrect Pin code</t>
  </si>
  <si>
    <t>Enter a Invalid Pin code</t>
  </si>
  <si>
    <t>Verify that it alerts the user to correct the Pin code</t>
  </si>
  <si>
    <t>TC_SD_069</t>
  </si>
  <si>
    <t>TC_SD_070</t>
  </si>
  <si>
    <t>TC_SD_071</t>
  </si>
  <si>
    <t>TC_SD_072</t>
  </si>
  <si>
    <t>TC_SD_073</t>
  </si>
  <si>
    <t>TC_SD_074</t>
  </si>
  <si>
    <t xml:space="preserve"> Verify maximum Length for Fields</t>
  </si>
  <si>
    <t>Input the maximum allowed characters for all fields, including Recipient Name, Mobile Number, Email, Company Name, Address, Landmark, City, State, and Country</t>
  </si>
  <si>
    <t>Ensure that the form handles the maximum length and does not truncate or lose data</t>
  </si>
  <si>
    <t>TC_SD_075</t>
  </si>
  <si>
    <t>TC_SD_076</t>
  </si>
  <si>
    <t xml:space="preserve"> Product Details Functionalities</t>
  </si>
  <si>
    <t>Verify Product details by providing all required fields</t>
  </si>
  <si>
    <t>Provide valid inputs for all mandatory fields: Product Name, Unit Price, Quantity, Product Category, Weight, and SKU</t>
  </si>
  <si>
    <t>Provide optional inputs for HSN code, Tax Rate, and Product Discount</t>
  </si>
  <si>
    <t>Verify the Optional Fields</t>
  </si>
  <si>
    <t>Verify the Product Category selection from dropdown</t>
  </si>
  <si>
    <t>Choose a valid product category from the dropdown menu</t>
  </si>
  <si>
    <t>Verify that the selected category is correctly associated with the product</t>
  </si>
  <si>
    <t>Verify Unit Price and Quantity</t>
  </si>
  <si>
    <t>Input numeric values for Unit Price and Quantity</t>
  </si>
  <si>
    <t>TC_PD_082</t>
  </si>
  <si>
    <t>TC_PD_083</t>
  </si>
  <si>
    <t>TC_PD_084</t>
  </si>
  <si>
    <t>TC_PD_085</t>
  </si>
  <si>
    <t>TC_PD_086</t>
  </si>
  <si>
    <t>Confirm that the system accepts valid numeric inputs correctly</t>
  </si>
  <si>
    <t xml:space="preserve"> Verify Weight and SKU</t>
  </si>
  <si>
    <t>Enter numeric values for Weight and alphanumeric characters for SKU</t>
  </si>
  <si>
    <t>Ensure that the system accepts and saves the Weight and SKU correctly</t>
  </si>
  <si>
    <t>Verify Missing Mandatory Fields by skipping Product Name</t>
  </si>
  <si>
    <t>Attempt to submit the form without providing a Product Name</t>
  </si>
  <si>
    <t>Verify that the system prompts the user to enter the Product Name</t>
  </si>
  <si>
    <t>Verify Missing Mandatory Fields by Omit Unit Price</t>
  </si>
  <si>
    <t>Leave the Unit Price field empty and submit the form</t>
  </si>
  <si>
    <t>Ensure that the system requires a Unit Price to be provided</t>
  </si>
  <si>
    <t>TC_PD_087</t>
  </si>
  <si>
    <t>TC_PD_088</t>
  </si>
  <si>
    <t>TC_PD_089</t>
  </si>
  <si>
    <t>TC_PD_090</t>
  </si>
  <si>
    <t>TC_PD_091</t>
  </si>
  <si>
    <t>TC_PD_092</t>
  </si>
  <si>
    <t>TC_PD_093</t>
  </si>
  <si>
    <t>Verify Quantity and Price with Invalid Inputs</t>
  </si>
  <si>
    <t>Input zero as the Quantity or Unit Price</t>
  </si>
  <si>
    <t>Confirm that the system rejects the input and prompts the user to enter a valid value</t>
  </si>
  <si>
    <t>Verify Weight or Quantity with Invalid Inputs</t>
  </si>
  <si>
    <t>Enter negative values for Weight or Quantity</t>
  </si>
  <si>
    <t>Ensure that the system rejects negative values and alerts the user to input positive values</t>
  </si>
  <si>
    <t>Package Details Functionalities</t>
  </si>
  <si>
    <t>TC_PA_100</t>
  </si>
  <si>
    <t>TC_PA_101</t>
  </si>
  <si>
    <t>Verify Package details by providing all required fields</t>
  </si>
  <si>
    <t>Provide valid inputs for all mandatory fields: Invoice amount, COD charges, Dead weight, Length, Breadth, and Height</t>
  </si>
  <si>
    <t>Verify Invoice Amount and COD Charges</t>
  </si>
  <si>
    <t>Input numeric values for Invoice amount and COD charges</t>
  </si>
  <si>
    <t>Confirm that the system accepts valid numeric inputs and performs calculations correctly</t>
  </si>
  <si>
    <t>Verify Dead Weight and Volumetric Weight</t>
  </si>
  <si>
    <t>Enter numeric values for Dead weight and Volumetric weight</t>
  </si>
  <si>
    <t>Ensure that the system accepts and saves the Dead Weight and Volumetric Weight correctly</t>
  </si>
  <si>
    <t xml:space="preserve"> Verify Volumetric Weight</t>
  </si>
  <si>
    <t>Enter length, breadth, and height values to calculate Volumetric Weight</t>
  </si>
  <si>
    <t>Verify that the calculated Volumetric Weight is accurate based on the provided dimensions</t>
  </si>
  <si>
    <t>Verify Missing Mandatory Fields by skipping Invoice Amount</t>
  </si>
  <si>
    <t>Attempt to submit the form without providing an Invoice Amount</t>
  </si>
  <si>
    <t>Verify that the system prompts the user to enter the Invoice Amount</t>
  </si>
  <si>
    <t>Verify Missing Mandatory Fields by Omit COD Charges</t>
  </si>
  <si>
    <t>Leave the COD Charges field empty and submit the form</t>
  </si>
  <si>
    <t>Ensure that the system requires COD Charges to be provided</t>
  </si>
  <si>
    <t>Verify  Dead Weight or Volumetric Weight with Invalid value</t>
  </si>
  <si>
    <t>Enter negative values for Dead Weight or Volumetric Weight</t>
  </si>
  <si>
    <t>Verify  Estimated Volumetric Weight</t>
  </si>
  <si>
    <t>Provide values for Length, Breadth, and Height to calculate the Estimated Volumetric Weight</t>
  </si>
  <si>
    <t>Verify that the calculated Estimated Volumetric Weight aligns with the provided dimensions</t>
  </si>
  <si>
    <t>TC_PA_102</t>
  </si>
  <si>
    <t>TC_PA_103</t>
  </si>
  <si>
    <t>TC_PA_104</t>
  </si>
  <si>
    <t>TC_PA_105</t>
  </si>
  <si>
    <t>TC_PA_106</t>
  </si>
  <si>
    <t>TC_PA_107</t>
  </si>
  <si>
    <t>TC_PA_108</t>
  </si>
  <si>
    <t>TC_PA_109</t>
  </si>
  <si>
    <t>Warehouse Details Functionalities</t>
  </si>
  <si>
    <t>Verify for valid Warehouse Selection</t>
  </si>
  <si>
    <t>Select a warehouse from the list of available warehouses</t>
  </si>
  <si>
    <t>Verify that the selected warehouse is marked as chosen</t>
  </si>
  <si>
    <t>Check Warehouse Address</t>
  </si>
  <si>
    <t>Choose a warehouse from the list</t>
  </si>
  <si>
    <t>Ensure that the address details of the selected warehouse are accurately displayed</t>
  </si>
  <si>
    <t>Verify for missing Warehouse Selection</t>
  </si>
  <si>
    <t>Leave the warehouse selection field empty and submit the form</t>
  </si>
  <si>
    <t>Confirm that the system prompts the user to select a warehouse</t>
  </si>
  <si>
    <t>Stepper Functionalities</t>
  </si>
  <si>
    <t>Verify Navigate Through Steps</t>
  </si>
  <si>
    <t>Start from the first step (Order Details)</t>
  </si>
  <si>
    <t>Proceed to fill details for each step: Order Details, Shipping Details, Product Details, Package Details, Warehouse Details</t>
  </si>
  <si>
    <t>Verify that the stepper allows smooth navigation between steps</t>
  </si>
  <si>
    <t>Ensure that data filled in each step is saved and accessible when navigating back and forth</t>
  </si>
  <si>
    <t>Verify  Step Completion</t>
  </si>
  <si>
    <t>Fill in all required details in each step of the stepper</t>
  </si>
  <si>
    <t>Verify that the "Next" button is enabled only when all mandatory fields are filled for the current step</t>
  </si>
  <si>
    <t>Confirm that the user can proceed to the next step after completing the current one</t>
  </si>
  <si>
    <t>Verify the Skip Mandatory Fields</t>
  </si>
  <si>
    <t>Proceed to the next step without filling in mandatory fields in the current step</t>
  </si>
  <si>
    <t>Ensure that the system prompts the user to complete all required fields before moving forward</t>
  </si>
  <si>
    <t>Verify for Backward Navigation</t>
  </si>
  <si>
    <t>Move backward in the stepper using the "Back" button</t>
  </si>
  <si>
    <t>Confirm that data entered in the current step is retained when navigating backward</t>
  </si>
  <si>
    <t xml:space="preserve">Ensure that any changes made in previous steps do not affect subsequent steps </t>
  </si>
  <si>
    <t>Need to discuss</t>
  </si>
  <si>
    <t>Order Creation Flow</t>
  </si>
  <si>
    <t>Verify new order display in Processing tab</t>
  </si>
  <si>
    <t>After successful  Order creation, check if the order appears in the Processing tab immediately</t>
  </si>
  <si>
    <t xml:space="preserve">Ensure that the newly created order is listed at the top </t>
  </si>
  <si>
    <t>Verify Correct Order Information</t>
  </si>
  <si>
    <t>Click on the newly created order in the Processing tab</t>
  </si>
  <si>
    <t>Verify that the order details displayed match the information provided during creation</t>
  </si>
  <si>
    <t>Verify the Status Update</t>
  </si>
  <si>
    <t>Confirm that the status of the order is indicated as "Pending" in the Processing tab</t>
  </si>
  <si>
    <t>Ensure that the status updates reflect the current progress accurately</t>
  </si>
  <si>
    <t>Verify Order date by passing Future Order Date</t>
  </si>
  <si>
    <t>Attempt to select a future date using the calendar icon</t>
  </si>
  <si>
    <t>Verify that user not able to select future dates</t>
  </si>
  <si>
    <t>Advanced filter should be accessable</t>
  </si>
  <si>
    <t>Ready to Ship Functionality</t>
  </si>
  <si>
    <t>TC_RS_001</t>
  </si>
  <si>
    <t xml:space="preserve"> Verify Column-Wise Details</t>
  </si>
  <si>
    <t>Check that the Ready to Ship tab contains the following columns: Order details, Customer details, Package details, Payment, Pickup address, Shipping details, Status, and Action</t>
  </si>
  <si>
    <t>Ensure that each column contains the relevant details corresponding to the orders ready to be shipped</t>
  </si>
  <si>
    <t>Validate Order Details</t>
  </si>
  <si>
    <t>Click on an order in the Ready to Ship tab</t>
  </si>
  <si>
    <t>Confirm that the order details match the information provided during order creation</t>
  </si>
  <si>
    <t>Check if the customer details displayed are accurate and match the information provided during order creation</t>
  </si>
  <si>
    <t>Ensure that the package details such as weight, dimensions, and other relevant information are correctly displayed</t>
  </si>
  <si>
    <t>Verify Payment Information</t>
  </si>
  <si>
    <t>Check the payment status of each order</t>
  </si>
  <si>
    <t>Verify that the payment status reflects whether it's prepaid or COD</t>
  </si>
  <si>
    <t>TC_RS_002</t>
  </si>
  <si>
    <t>TC_RS_003</t>
  </si>
  <si>
    <t>TC_RS_004</t>
  </si>
  <si>
    <t>TC_RS_005</t>
  </si>
  <si>
    <t>TC_RS_006</t>
  </si>
  <si>
    <t>TC_RS_007</t>
  </si>
  <si>
    <t>TC_RS_008</t>
  </si>
  <si>
    <t xml:space="preserve">Verify  Pickup Address </t>
  </si>
  <si>
    <t>Confirm that the pickup address displayed is accurate and corresponds to the location specified during order creation</t>
  </si>
  <si>
    <t>Check Shipping Details</t>
  </si>
  <si>
    <t>Verify that the shipping details including courier information are correctly displayed</t>
  </si>
  <si>
    <t>TC_RS_009</t>
  </si>
  <si>
    <t>TC_RS_010</t>
  </si>
  <si>
    <t>TC_RS_011</t>
  </si>
  <si>
    <t>TC_RS_012</t>
  </si>
  <si>
    <t>TC_RS_013</t>
  </si>
  <si>
    <t>Check the status of each order in the Ready to Ship tab</t>
  </si>
  <si>
    <t>Ensure that status of orders listed as  "Shipped"</t>
  </si>
  <si>
    <t xml:space="preserve"> Verify Action Buttons</t>
  </si>
  <si>
    <t>Check for action buttons associated with each order (e.g., Download Invoice, Download Label, Print Label,  Cancel Order)</t>
  </si>
  <si>
    <t>Ensure that appropriate actions are available for each order based on its status</t>
  </si>
  <si>
    <t>TC_RS_014</t>
  </si>
  <si>
    <t>TC_AF_015</t>
  </si>
  <si>
    <t>TC_AF_016</t>
  </si>
  <si>
    <t>TC_AF_017</t>
  </si>
  <si>
    <t>TC_AF_018</t>
  </si>
  <si>
    <t>TC_AF_019</t>
  </si>
  <si>
    <t>TC_AF_020</t>
  </si>
  <si>
    <t>TC_AF_021</t>
  </si>
  <si>
    <t>TC_AF_022</t>
  </si>
  <si>
    <t>TC_AF_023</t>
  </si>
  <si>
    <t>TC_AF_024</t>
  </si>
  <si>
    <t>TC_AF_025</t>
  </si>
  <si>
    <t>TC_AF_026</t>
  </si>
  <si>
    <t>TC_AF_027</t>
  </si>
  <si>
    <t>TC_AF_028</t>
  </si>
  <si>
    <t>TC_AF_029</t>
  </si>
  <si>
    <t>Need to discuss about Action button</t>
  </si>
  <si>
    <t>Need to discuss about same as RTO address ref from 1.0</t>
  </si>
  <si>
    <t>Need to discuss about + sign for adding products</t>
  </si>
  <si>
    <t>Verify  Billing Address by clicking Checkbox</t>
  </si>
  <si>
    <t>Check the "Billing Address same as Shipping Address" checkbox</t>
  </si>
  <si>
    <t>Ensure that the submission is allowed by clicking Next button</t>
  </si>
  <si>
    <t>Verify Unchecked Billing Address Checkbox</t>
  </si>
  <si>
    <t>Leave the "Billing Address same as Shipping Address" checkbox unchecked</t>
  </si>
  <si>
    <t>Confirm that the billing address fields remain empty</t>
  </si>
  <si>
    <t>TC_SD_077</t>
  </si>
  <si>
    <t>TC_SD_078</t>
  </si>
  <si>
    <t>TC_SD_079</t>
  </si>
  <si>
    <t>TC_SD_080</t>
  </si>
  <si>
    <t>TC_SD_081</t>
  </si>
  <si>
    <t>TC_PD_094</t>
  </si>
  <si>
    <t>TC_PD_095</t>
  </si>
  <si>
    <t>TC_PD_096</t>
  </si>
  <si>
    <t>TC_PD_097</t>
  </si>
  <si>
    <t>TC_PD_098</t>
  </si>
  <si>
    <t>TC_PD_099</t>
  </si>
  <si>
    <t>TC_PA_110</t>
  </si>
  <si>
    <t>TC_PA_111</t>
  </si>
  <si>
    <t>TC_PA_112</t>
  </si>
  <si>
    <t>TC_PA_113</t>
  </si>
  <si>
    <t>TC_PA_114</t>
  </si>
  <si>
    <t>TC_PA_115</t>
  </si>
  <si>
    <t>TC_WD_116</t>
  </si>
  <si>
    <t>TC_WD_117</t>
  </si>
  <si>
    <t>TC_WD_118</t>
  </si>
  <si>
    <t>TC_WD_119</t>
  </si>
  <si>
    <t>TC_WD_120</t>
  </si>
  <si>
    <t>TC_WD_121</t>
  </si>
  <si>
    <t>TC_ST_131</t>
  </si>
  <si>
    <t>TC_ST_132</t>
  </si>
  <si>
    <t>TC_ST_133</t>
  </si>
  <si>
    <t>Toggle RTO Without Warehouse Selection</t>
  </si>
  <si>
    <t>Toggle RTO With Warehouse Selection</t>
  </si>
  <si>
    <t>Verify that the selected warehouse is displayed correctly</t>
  </si>
  <si>
    <t>Confirm that the selection is saved upon submission</t>
  </si>
  <si>
    <t>Attempt to enable RTO without selecting any warehouse</t>
  </si>
  <si>
    <t>Switch it to 'Yes' to Disable RTO warehouse selection</t>
  </si>
  <si>
    <t>Verify same as RTO Enable and Disable options</t>
  </si>
  <si>
    <t>Confirm that the RTO status is updated to 'Yes' and not able to select new Warehouse</t>
  </si>
  <si>
    <t>Change it to 'No' to enable RTO</t>
  </si>
  <si>
    <t>Confirm that the RTO status is updated to 'No and list of warehouse is available</t>
  </si>
  <si>
    <t>Choose a warehouse from the available list after selecting same RTO as No option</t>
  </si>
  <si>
    <t>Verify that an appropriate error message is displayed</t>
  </si>
  <si>
    <t>TC_WD_122</t>
  </si>
  <si>
    <t>TC_WD_123</t>
  </si>
  <si>
    <t>TC_WD_124</t>
  </si>
  <si>
    <t>TC_WD_125</t>
  </si>
  <si>
    <t>TC_WD_126</t>
  </si>
  <si>
    <t>TC_WD_127</t>
  </si>
  <si>
    <t>TC_WD_128</t>
  </si>
  <si>
    <t>TC_WD_129</t>
  </si>
  <si>
    <t>TC_WD_130</t>
  </si>
  <si>
    <t>TC_ST_134</t>
  </si>
  <si>
    <t>TC_ST_135</t>
  </si>
  <si>
    <t>TC_ST_136</t>
  </si>
  <si>
    <t>TC_ST_137</t>
  </si>
  <si>
    <t>TC_ST_138</t>
  </si>
  <si>
    <t>TC_ST_139</t>
  </si>
  <si>
    <t>TC_ST_140</t>
  </si>
  <si>
    <t>TC_ST_141</t>
  </si>
  <si>
    <t>TC_ST_142</t>
  </si>
  <si>
    <t>TC_OC_143</t>
  </si>
  <si>
    <t>TC_OC_144</t>
  </si>
  <si>
    <t>TC_OC_145</t>
  </si>
  <si>
    <t>TC_OC_146</t>
  </si>
  <si>
    <t>TC_OC_147</t>
  </si>
  <si>
    <t>TC_OC_148</t>
  </si>
  <si>
    <t>Import Order Functionalities</t>
  </si>
  <si>
    <t>TC_IO_001</t>
  </si>
  <si>
    <t>Verify Download Template</t>
  </si>
  <si>
    <t>Click on the "Download Template" button</t>
  </si>
  <si>
    <t>Verify that a sample file for order upload is downloaded</t>
  </si>
  <si>
    <t>Ensure that the sample file contains relevant fields and instructions</t>
  </si>
  <si>
    <t>Verify Upload File Using Drag and Drop</t>
  </si>
  <si>
    <t>Verify that the file is uploaded successfully</t>
  </si>
  <si>
    <t>Ensure that the system displays the details of the uploaded file</t>
  </si>
  <si>
    <t>Drag and drop a valid order file (eg. CSV,XLS) into the designated area</t>
  </si>
  <si>
    <t>TC_IO_002</t>
  </si>
  <si>
    <t>TC_IO_003</t>
  </si>
  <si>
    <t>TC_IO_004</t>
  </si>
  <si>
    <t>TC_IO_005</t>
  </si>
  <si>
    <t>TC_IO_006</t>
  </si>
  <si>
    <t>TC_IO_007</t>
  </si>
  <si>
    <t>TC_IO_008</t>
  </si>
  <si>
    <t>TC_IO_009</t>
  </si>
  <si>
    <t>TC_IO_010</t>
  </si>
  <si>
    <t>TC_IO_011</t>
  </si>
  <si>
    <t>TC_IO_012</t>
  </si>
  <si>
    <t>TC_IO_013</t>
  </si>
  <si>
    <t>TC_IO_014</t>
  </si>
  <si>
    <t>TC_IO_015</t>
  </si>
  <si>
    <t>TC_IO_016</t>
  </si>
  <si>
    <t>TC_IO_017</t>
  </si>
  <si>
    <t>TC_IO_018</t>
  </si>
  <si>
    <t>TC_IO_019</t>
  </si>
  <si>
    <t>TC_IO_020</t>
  </si>
  <si>
    <t>TC_IO_021</t>
  </si>
  <si>
    <t>TC_IO_022</t>
  </si>
  <si>
    <t>Check Upload File Using Browse and Upload Button</t>
  </si>
  <si>
    <t>Click on the "Browse" button and select a valid order file (eg. CSV,XLS) from the local system</t>
  </si>
  <si>
    <t>Click on the "Browse and Upload" button</t>
  </si>
  <si>
    <t>Confirm that the system displays the details of the uploaded file</t>
  </si>
  <si>
    <t>Verify Recent Uploads</t>
  </si>
  <si>
    <t>Check the list of recent uploads</t>
  </si>
  <si>
    <t>Verify that the columns for File Name, Date, Number of Orders, Successful Orders, and Error Orders are displayed</t>
  </si>
  <si>
    <t>Confirm that the details in each column are accurate and up-to-date</t>
  </si>
  <si>
    <t>Verify File Upload by Incorrect File Format</t>
  </si>
  <si>
    <t>Attempt to upload a file with an incorrect format (e.g., .pdf, .txt)</t>
  </si>
  <si>
    <t>Verify that the system displays an error message indicating an incorrect file format</t>
  </si>
  <si>
    <t>Upload a file with errors (e.g., missing mandatory fields, invalid data)</t>
  </si>
  <si>
    <t>Verify File Upload by empty file</t>
  </si>
  <si>
    <t>Upload an empty file</t>
  </si>
  <si>
    <t>Confirm that the system displays an appropriate error message indicating the file is empty</t>
  </si>
  <si>
    <t>Ensure that the file upload is not processed</t>
  </si>
  <si>
    <t>Verify File Upload by missing details</t>
  </si>
  <si>
    <t>Verify that the system identifies the errors and displays them accurately</t>
  </si>
  <si>
    <t>TC_IO_023</t>
  </si>
  <si>
    <t>TC_IO_024</t>
  </si>
  <si>
    <t>Verify Download Template and Upload</t>
  </si>
  <si>
    <t>Download the template file</t>
  </si>
  <si>
    <t>Fill in the template with valid order data</t>
  </si>
  <si>
    <t>Upload the filled template</t>
  </si>
  <si>
    <t>Verify that the uploaded data matches the data in the template</t>
  </si>
  <si>
    <t>Project Name</t>
  </si>
  <si>
    <t>Shipease 2.0</t>
  </si>
  <si>
    <t>Client</t>
  </si>
  <si>
    <t>Seller</t>
  </si>
  <si>
    <t>Created By</t>
  </si>
  <si>
    <t>Chandan Kumar</t>
  </si>
  <si>
    <t>Creation Date</t>
  </si>
  <si>
    <t>Requirement_ID</t>
  </si>
  <si>
    <t>TestScenario ID</t>
  </si>
  <si>
    <t>Test Scenario Description</t>
  </si>
  <si>
    <t>Test Case ID's</t>
  </si>
  <si>
    <t>Req_01</t>
  </si>
  <si>
    <t>TS_001</t>
  </si>
  <si>
    <t>Validate Create Order Functionalities</t>
  </si>
  <si>
    <t>Req_02</t>
  </si>
  <si>
    <t>TS_002</t>
  </si>
  <si>
    <t>Validate Order Details Functionalities</t>
  </si>
  <si>
    <t>TS_003</t>
  </si>
  <si>
    <t>Req_03</t>
  </si>
  <si>
    <t>Validate Shipping Details Functionalities</t>
  </si>
  <si>
    <t>TS_004</t>
  </si>
  <si>
    <t>Req_04</t>
  </si>
  <si>
    <t>Validate Product Details Functionalities</t>
  </si>
  <si>
    <t>Validate Package Details Functionalities</t>
  </si>
  <si>
    <t>TS_005</t>
  </si>
  <si>
    <t>Req_05</t>
  </si>
  <si>
    <t>TS_006</t>
  </si>
  <si>
    <t>Req_06</t>
  </si>
  <si>
    <t>Validate Warehouse Details Functionalities</t>
  </si>
  <si>
    <t>TS_007</t>
  </si>
  <si>
    <t>Req_07</t>
  </si>
  <si>
    <t>Validate Stepper Functionalities</t>
  </si>
  <si>
    <t>Req_08</t>
  </si>
  <si>
    <t>TS_008</t>
  </si>
  <si>
    <t>Validate Order Creation Flow</t>
  </si>
  <si>
    <t>need to ask about multiple upload of same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</si>
</sst>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0" fillId="0" borderId="0" xfId="1" applyNumberFormat="1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DDFA-A5C9-4808-8964-242163E48629}">
  <dimension ref="A2:D163"/>
  <sheetViews>
    <sheetView workbookViewId="0">
      <selection activeCell="A158" sqref="A158:A163"/>
    </sheetView>
  </sheetViews>
  <sheetFormatPr defaultRowHeight="14.5" x14ac:dyDescent="0.35"/>
  <cols>
    <col min="1" max="1" width="15.453125" style="3" customWidth="1"/>
    <col min="2" max="2" width="14.1796875" style="3" customWidth="1"/>
    <col min="3" max="3" width="33.36328125" style="3" customWidth="1"/>
    <col min="4" max="4" width="11.1796875" style="3" customWidth="1"/>
    <col min="5" max="16384" width="8.7265625" style="3"/>
  </cols>
  <sheetData>
    <row r="2" spans="1:4" x14ac:dyDescent="0.35">
      <c r="A2" s="10" t="s">
        <v>833</v>
      </c>
      <c r="B2" s="13" t="s">
        <v>834</v>
      </c>
      <c r="C2" s="13"/>
    </row>
    <row r="3" spans="1:4" x14ac:dyDescent="0.35">
      <c r="A3" s="10" t="s">
        <v>835</v>
      </c>
      <c r="B3" s="13" t="s">
        <v>836</v>
      </c>
      <c r="C3" s="13"/>
    </row>
    <row r="4" spans="1:4" x14ac:dyDescent="0.35">
      <c r="A4" s="10" t="s">
        <v>837</v>
      </c>
      <c r="B4" s="13" t="s">
        <v>838</v>
      </c>
      <c r="C4" s="13"/>
    </row>
    <row r="5" spans="1:4" x14ac:dyDescent="0.35">
      <c r="A5" s="10" t="s">
        <v>839</v>
      </c>
      <c r="B5" s="13"/>
      <c r="C5" s="13"/>
    </row>
    <row r="8" spans="1:4" ht="29" x14ac:dyDescent="0.35">
      <c r="A8" s="1" t="s">
        <v>840</v>
      </c>
      <c r="B8" s="1" t="s">
        <v>841</v>
      </c>
      <c r="C8" s="1" t="s">
        <v>842</v>
      </c>
      <c r="D8" s="1" t="s">
        <v>843</v>
      </c>
    </row>
    <row r="9" spans="1:4" x14ac:dyDescent="0.35">
      <c r="A9" s="12" t="s">
        <v>844</v>
      </c>
      <c r="B9" s="12" t="s">
        <v>845</v>
      </c>
      <c r="C9" s="12" t="s">
        <v>846</v>
      </c>
      <c r="D9" s="3" t="s">
        <v>354</v>
      </c>
    </row>
    <row r="10" spans="1:4" x14ac:dyDescent="0.35">
      <c r="A10" s="12"/>
      <c r="B10" s="12"/>
      <c r="C10" s="12"/>
      <c r="D10" s="3" t="s">
        <v>357</v>
      </c>
    </row>
    <row r="11" spans="1:4" x14ac:dyDescent="0.35">
      <c r="A11" s="12"/>
      <c r="B11" s="12"/>
      <c r="C11" s="12"/>
      <c r="D11" s="3" t="s">
        <v>358</v>
      </c>
    </row>
    <row r="12" spans="1:4" x14ac:dyDescent="0.35">
      <c r="A12" s="12"/>
      <c r="B12" s="12"/>
      <c r="C12" s="12"/>
      <c r="D12" s="3" t="s">
        <v>359</v>
      </c>
    </row>
    <row r="13" spans="1:4" x14ac:dyDescent="0.35">
      <c r="A13" s="12"/>
      <c r="B13" s="12"/>
      <c r="C13" s="12"/>
      <c r="D13" s="3" t="s">
        <v>360</v>
      </c>
    </row>
    <row r="14" spans="1:4" x14ac:dyDescent="0.35">
      <c r="A14" s="12"/>
      <c r="B14" s="12"/>
      <c r="C14" s="12"/>
      <c r="D14" s="3" t="s">
        <v>361</v>
      </c>
    </row>
    <row r="15" spans="1:4" x14ac:dyDescent="0.35">
      <c r="A15" s="12"/>
      <c r="B15" s="12"/>
      <c r="C15" s="12"/>
      <c r="D15" s="3" t="s">
        <v>362</v>
      </c>
    </row>
    <row r="16" spans="1:4" x14ac:dyDescent="0.35">
      <c r="A16" s="12"/>
      <c r="B16" s="12"/>
      <c r="C16" s="12"/>
      <c r="D16" s="3" t="s">
        <v>363</v>
      </c>
    </row>
    <row r="17" spans="1:4" x14ac:dyDescent="0.35">
      <c r="A17" s="12"/>
      <c r="B17" s="12"/>
      <c r="C17" s="12"/>
      <c r="D17" s="3" t="s">
        <v>364</v>
      </c>
    </row>
    <row r="18" spans="1:4" x14ac:dyDescent="0.35">
      <c r="A18" s="12"/>
      <c r="B18" s="12"/>
      <c r="C18" s="12"/>
      <c r="D18" s="3" t="s">
        <v>365</v>
      </c>
    </row>
    <row r="19" spans="1:4" x14ac:dyDescent="0.35">
      <c r="A19" s="12"/>
      <c r="B19" s="12"/>
      <c r="C19" s="12"/>
      <c r="D19" s="3" t="s">
        <v>366</v>
      </c>
    </row>
    <row r="20" spans="1:4" x14ac:dyDescent="0.35">
      <c r="A20" s="12"/>
      <c r="B20" s="12"/>
      <c r="C20" s="12"/>
      <c r="D20" s="3" t="s">
        <v>371</v>
      </c>
    </row>
    <row r="21" spans="1:4" x14ac:dyDescent="0.35">
      <c r="A21" s="12"/>
      <c r="B21" s="12"/>
      <c r="C21" s="12"/>
      <c r="D21" s="3" t="s">
        <v>378</v>
      </c>
    </row>
    <row r="22" spans="1:4" x14ac:dyDescent="0.35">
      <c r="A22" s="12"/>
      <c r="B22" s="12"/>
      <c r="C22" s="12"/>
      <c r="D22" s="3" t="s">
        <v>379</v>
      </c>
    </row>
    <row r="23" spans="1:4" x14ac:dyDescent="0.35">
      <c r="A23" s="12"/>
      <c r="B23" s="12"/>
      <c r="C23" s="12"/>
      <c r="D23" s="3" t="s">
        <v>380</v>
      </c>
    </row>
    <row r="24" spans="1:4" x14ac:dyDescent="0.35">
      <c r="A24" s="12"/>
      <c r="B24" s="12"/>
      <c r="C24" s="12"/>
      <c r="D24" s="3" t="s">
        <v>381</v>
      </c>
    </row>
    <row r="25" spans="1:4" x14ac:dyDescent="0.35">
      <c r="A25" s="12"/>
      <c r="B25" s="12"/>
      <c r="C25" s="12"/>
      <c r="D25" s="3" t="s">
        <v>382</v>
      </c>
    </row>
    <row r="26" spans="1:4" x14ac:dyDescent="0.35">
      <c r="A26" s="12"/>
      <c r="B26" s="12"/>
      <c r="C26" s="12"/>
      <c r="D26" s="3" t="s">
        <v>389</v>
      </c>
    </row>
    <row r="27" spans="1:4" x14ac:dyDescent="0.35">
      <c r="A27" s="12"/>
      <c r="B27" s="12"/>
      <c r="C27" s="12"/>
      <c r="D27" s="3" t="s">
        <v>390</v>
      </c>
    </row>
    <row r="28" spans="1:4" x14ac:dyDescent="0.35">
      <c r="A28" s="12"/>
      <c r="B28" s="12"/>
      <c r="C28" s="12"/>
      <c r="D28" s="3" t="s">
        <v>391</v>
      </c>
    </row>
    <row r="30" spans="1:4" x14ac:dyDescent="0.35">
      <c r="A30" s="12" t="s">
        <v>847</v>
      </c>
      <c r="B30" s="12" t="s">
        <v>848</v>
      </c>
      <c r="C30" s="12" t="s">
        <v>849</v>
      </c>
      <c r="D30" s="3" t="s">
        <v>73</v>
      </c>
    </row>
    <row r="31" spans="1:4" x14ac:dyDescent="0.35">
      <c r="A31" s="12"/>
      <c r="B31" s="12"/>
      <c r="C31" s="12"/>
      <c r="D31" s="3" t="s">
        <v>74</v>
      </c>
    </row>
    <row r="32" spans="1:4" x14ac:dyDescent="0.35">
      <c r="A32" s="12"/>
      <c r="B32" s="12"/>
      <c r="C32" s="12"/>
      <c r="D32" s="3" t="s">
        <v>75</v>
      </c>
    </row>
    <row r="33" spans="1:4" x14ac:dyDescent="0.35">
      <c r="A33" s="12"/>
      <c r="B33" s="12"/>
      <c r="C33" s="12"/>
      <c r="D33" s="3" t="s">
        <v>76</v>
      </c>
    </row>
    <row r="34" spans="1:4" x14ac:dyDescent="0.35">
      <c r="A34" s="12"/>
      <c r="B34" s="12"/>
      <c r="C34" s="12"/>
      <c r="D34" s="3" t="s">
        <v>77</v>
      </c>
    </row>
    <row r="35" spans="1:4" x14ac:dyDescent="0.35">
      <c r="A35" s="12"/>
      <c r="B35" s="12"/>
      <c r="C35" s="12"/>
      <c r="D35" s="3" t="s">
        <v>78</v>
      </c>
    </row>
    <row r="36" spans="1:4" x14ac:dyDescent="0.35">
      <c r="A36" s="12"/>
      <c r="B36" s="12"/>
      <c r="C36" s="12"/>
      <c r="D36" s="3" t="s">
        <v>79</v>
      </c>
    </row>
    <row r="37" spans="1:4" x14ac:dyDescent="0.35">
      <c r="A37" s="12"/>
      <c r="B37" s="12"/>
      <c r="C37" s="12"/>
      <c r="D37" s="3" t="s">
        <v>80</v>
      </c>
    </row>
    <row r="38" spans="1:4" x14ac:dyDescent="0.35">
      <c r="A38" s="12"/>
      <c r="B38" s="12"/>
      <c r="C38" s="12"/>
      <c r="D38" s="3" t="s">
        <v>81</v>
      </c>
    </row>
    <row r="39" spans="1:4" x14ac:dyDescent="0.35">
      <c r="A39" s="12"/>
      <c r="B39" s="12"/>
      <c r="C39" s="12"/>
      <c r="D39" s="3" t="s">
        <v>82</v>
      </c>
    </row>
    <row r="40" spans="1:4" x14ac:dyDescent="0.35">
      <c r="A40" s="12"/>
      <c r="B40" s="12"/>
      <c r="C40" s="12"/>
      <c r="D40" s="3" t="s">
        <v>431</v>
      </c>
    </row>
    <row r="41" spans="1:4" x14ac:dyDescent="0.35">
      <c r="A41" s="12"/>
      <c r="B41" s="12"/>
      <c r="C41" s="12"/>
      <c r="D41" s="3" t="s">
        <v>432</v>
      </c>
    </row>
    <row r="42" spans="1:4" x14ac:dyDescent="0.35">
      <c r="A42" s="12"/>
      <c r="B42" s="12"/>
      <c r="C42" s="12"/>
      <c r="D42" s="3" t="s">
        <v>433</v>
      </c>
    </row>
    <row r="43" spans="1:4" x14ac:dyDescent="0.35">
      <c r="A43" s="12"/>
      <c r="B43" s="12"/>
      <c r="C43" s="12"/>
      <c r="D43" s="3" t="s">
        <v>442</v>
      </c>
    </row>
    <row r="44" spans="1:4" x14ac:dyDescent="0.35">
      <c r="A44" s="12"/>
      <c r="B44" s="12"/>
      <c r="C44" s="12"/>
      <c r="D44" s="3" t="s">
        <v>443</v>
      </c>
    </row>
    <row r="45" spans="1:4" x14ac:dyDescent="0.35">
      <c r="A45" s="12"/>
      <c r="B45" s="12"/>
      <c r="C45" s="12"/>
      <c r="D45" s="3" t="s">
        <v>444</v>
      </c>
    </row>
    <row r="46" spans="1:4" x14ac:dyDescent="0.35">
      <c r="A46" s="12"/>
      <c r="B46" s="12"/>
      <c r="C46" s="12"/>
      <c r="D46" s="3" t="s">
        <v>445</v>
      </c>
    </row>
    <row r="47" spans="1:4" x14ac:dyDescent="0.35">
      <c r="A47" s="12"/>
      <c r="B47" s="12"/>
      <c r="C47" s="12"/>
      <c r="D47" s="3" t="s">
        <v>446</v>
      </c>
    </row>
    <row r="48" spans="1:4" x14ac:dyDescent="0.35">
      <c r="A48" s="12"/>
      <c r="B48" s="12"/>
      <c r="C48" s="12"/>
      <c r="D48" s="3" t="s">
        <v>447</v>
      </c>
    </row>
    <row r="49" spans="1:4" x14ac:dyDescent="0.35">
      <c r="A49" s="12"/>
      <c r="B49" s="12"/>
      <c r="C49" s="12"/>
      <c r="D49" s="3" t="s">
        <v>448</v>
      </c>
    </row>
    <row r="50" spans="1:4" x14ac:dyDescent="0.35">
      <c r="A50" s="12"/>
      <c r="B50" s="12"/>
      <c r="C50" s="12"/>
      <c r="D50" s="3" t="s">
        <v>449</v>
      </c>
    </row>
    <row r="51" spans="1:4" x14ac:dyDescent="0.35">
      <c r="A51" s="12"/>
      <c r="B51" s="12"/>
      <c r="C51" s="12"/>
      <c r="D51" s="3" t="s">
        <v>457</v>
      </c>
    </row>
    <row r="52" spans="1:4" x14ac:dyDescent="0.35">
      <c r="A52" s="12"/>
      <c r="B52" s="12"/>
      <c r="C52" s="12"/>
      <c r="D52" s="3" t="s">
        <v>458</v>
      </c>
    </row>
    <row r="53" spans="1:4" x14ac:dyDescent="0.35">
      <c r="A53" s="12"/>
      <c r="B53" s="12"/>
      <c r="C53" s="12"/>
      <c r="D53" s="3" t="s">
        <v>459</v>
      </c>
    </row>
    <row r="54" spans="1:4" x14ac:dyDescent="0.35">
      <c r="A54" s="12"/>
      <c r="B54" s="12"/>
      <c r="C54" s="12"/>
      <c r="D54" s="3" t="s">
        <v>460</v>
      </c>
    </row>
    <row r="55" spans="1:4" x14ac:dyDescent="0.35">
      <c r="A55" s="12"/>
      <c r="B55" s="12"/>
      <c r="C55" s="12"/>
      <c r="D55" s="3" t="s">
        <v>461</v>
      </c>
    </row>
    <row r="56" spans="1:4" x14ac:dyDescent="0.35">
      <c r="A56" s="12"/>
      <c r="B56" s="12"/>
      <c r="C56" s="12"/>
      <c r="D56" s="3" t="s">
        <v>486</v>
      </c>
    </row>
    <row r="57" spans="1:4" x14ac:dyDescent="0.35">
      <c r="A57" s="12"/>
      <c r="B57" s="12"/>
      <c r="C57" s="12"/>
      <c r="D57" s="3" t="s">
        <v>487</v>
      </c>
    </row>
    <row r="58" spans="1:4" x14ac:dyDescent="0.35">
      <c r="A58" s="12"/>
      <c r="B58" s="12"/>
      <c r="C58" s="12"/>
      <c r="D58" s="3" t="s">
        <v>488</v>
      </c>
    </row>
    <row r="59" spans="1:4" x14ac:dyDescent="0.35">
      <c r="A59" s="12"/>
      <c r="B59" s="12"/>
      <c r="C59" s="12"/>
      <c r="D59" s="3" t="s">
        <v>489</v>
      </c>
    </row>
    <row r="60" spans="1:4" x14ac:dyDescent="0.35">
      <c r="A60" s="12"/>
      <c r="B60" s="12"/>
      <c r="C60" s="12"/>
      <c r="D60" s="3" t="s">
        <v>490</v>
      </c>
    </row>
    <row r="61" spans="1:4" x14ac:dyDescent="0.35">
      <c r="A61" s="12"/>
      <c r="B61" s="12"/>
      <c r="C61" s="12"/>
      <c r="D61" s="3" t="s">
        <v>491</v>
      </c>
    </row>
    <row r="62" spans="1:4" x14ac:dyDescent="0.35">
      <c r="A62" s="12"/>
      <c r="B62" s="12"/>
      <c r="C62" s="12"/>
      <c r="D62" s="3" t="s">
        <v>492</v>
      </c>
    </row>
    <row r="63" spans="1:4" x14ac:dyDescent="0.35">
      <c r="A63" s="12"/>
      <c r="B63" s="12"/>
      <c r="C63" s="12"/>
      <c r="D63" s="3" t="s">
        <v>493</v>
      </c>
    </row>
    <row r="64" spans="1:4" x14ac:dyDescent="0.35">
      <c r="A64" s="12"/>
      <c r="B64" s="12"/>
      <c r="C64" s="12"/>
      <c r="D64" s="3" t="s">
        <v>494</v>
      </c>
    </row>
    <row r="65" spans="1:4" x14ac:dyDescent="0.35">
      <c r="A65" s="12"/>
      <c r="B65" s="12"/>
      <c r="C65" s="12"/>
      <c r="D65" s="3" t="s">
        <v>495</v>
      </c>
    </row>
    <row r="66" spans="1:4" x14ac:dyDescent="0.35">
      <c r="A66" s="12"/>
      <c r="B66" s="12"/>
      <c r="C66" s="12"/>
      <c r="D66" s="3" t="s">
        <v>496</v>
      </c>
    </row>
    <row r="67" spans="1:4" x14ac:dyDescent="0.35">
      <c r="A67" s="12"/>
      <c r="B67" s="12"/>
      <c r="C67" s="12"/>
      <c r="D67" s="3" t="s">
        <v>497</v>
      </c>
    </row>
    <row r="68" spans="1:4" x14ac:dyDescent="0.35">
      <c r="A68" s="12"/>
      <c r="B68" s="12"/>
      <c r="C68" s="12"/>
      <c r="D68" s="3" t="s">
        <v>498</v>
      </c>
    </row>
    <row r="70" spans="1:4" ht="29" customHeight="1" x14ac:dyDescent="0.35">
      <c r="A70" s="12" t="s">
        <v>851</v>
      </c>
      <c r="B70" s="12" t="s">
        <v>850</v>
      </c>
      <c r="C70" s="12" t="s">
        <v>852</v>
      </c>
      <c r="D70" s="3" t="s">
        <v>502</v>
      </c>
    </row>
    <row r="71" spans="1:4" x14ac:dyDescent="0.35">
      <c r="A71" s="12"/>
      <c r="B71" s="12"/>
      <c r="C71" s="12"/>
      <c r="D71" s="3" t="s">
        <v>163</v>
      </c>
    </row>
    <row r="72" spans="1:4" x14ac:dyDescent="0.35">
      <c r="A72" s="12"/>
      <c r="B72" s="12"/>
      <c r="C72" s="12"/>
      <c r="D72" s="3" t="s">
        <v>164</v>
      </c>
    </row>
    <row r="73" spans="1:4" x14ac:dyDescent="0.35">
      <c r="A73" s="12"/>
      <c r="B73" s="12"/>
      <c r="C73" s="12"/>
      <c r="D73" s="3" t="s">
        <v>174</v>
      </c>
    </row>
    <row r="74" spans="1:4" x14ac:dyDescent="0.35">
      <c r="A74" s="12"/>
      <c r="B74" s="12"/>
      <c r="C74" s="12"/>
      <c r="D74" s="3" t="s">
        <v>175</v>
      </c>
    </row>
    <row r="75" spans="1:4" x14ac:dyDescent="0.35">
      <c r="A75" s="12"/>
      <c r="B75" s="12"/>
      <c r="C75" s="12"/>
      <c r="D75" s="3" t="s">
        <v>176</v>
      </c>
    </row>
    <row r="76" spans="1:4" x14ac:dyDescent="0.35">
      <c r="A76" s="12"/>
      <c r="B76" s="12"/>
      <c r="C76" s="12"/>
      <c r="D76" s="3" t="s">
        <v>177</v>
      </c>
    </row>
    <row r="77" spans="1:4" x14ac:dyDescent="0.35">
      <c r="A77" s="12"/>
      <c r="B77" s="12"/>
      <c r="C77" s="12"/>
      <c r="D77" s="3" t="s">
        <v>178</v>
      </c>
    </row>
    <row r="78" spans="1:4" x14ac:dyDescent="0.35">
      <c r="A78" s="12"/>
      <c r="B78" s="12"/>
      <c r="C78" s="12"/>
      <c r="D78" s="3" t="s">
        <v>179</v>
      </c>
    </row>
    <row r="79" spans="1:4" x14ac:dyDescent="0.35">
      <c r="A79" s="12"/>
      <c r="B79" s="12"/>
      <c r="C79" s="12"/>
      <c r="D79" s="3" t="s">
        <v>532</v>
      </c>
    </row>
    <row r="80" spans="1:4" x14ac:dyDescent="0.35">
      <c r="A80" s="12"/>
      <c r="B80" s="12"/>
      <c r="C80" s="12"/>
      <c r="D80" s="3" t="s">
        <v>533</v>
      </c>
    </row>
    <row r="81" spans="1:4" x14ac:dyDescent="0.35">
      <c r="A81" s="12"/>
      <c r="B81" s="12"/>
      <c r="C81" s="12"/>
      <c r="D81" s="3" t="s">
        <v>534</v>
      </c>
    </row>
    <row r="82" spans="1:4" x14ac:dyDescent="0.35">
      <c r="A82" s="12"/>
      <c r="B82" s="12"/>
      <c r="C82" s="12"/>
      <c r="D82" s="3" t="s">
        <v>535</v>
      </c>
    </row>
    <row r="83" spans="1:4" x14ac:dyDescent="0.35">
      <c r="A83" s="12"/>
      <c r="B83" s="12"/>
      <c r="C83" s="12"/>
      <c r="D83" s="3" t="s">
        <v>536</v>
      </c>
    </row>
    <row r="84" spans="1:4" x14ac:dyDescent="0.35">
      <c r="A84" s="12"/>
      <c r="B84" s="12"/>
      <c r="C84" s="12"/>
      <c r="D84" s="3" t="s">
        <v>537</v>
      </c>
    </row>
    <row r="85" spans="1:4" x14ac:dyDescent="0.35">
      <c r="A85" s="12"/>
      <c r="B85" s="12"/>
      <c r="C85" s="12"/>
      <c r="D85" s="3" t="s">
        <v>541</v>
      </c>
    </row>
    <row r="86" spans="1:4" x14ac:dyDescent="0.35">
      <c r="A86" s="12"/>
      <c r="B86" s="12"/>
      <c r="C86" s="12"/>
      <c r="D86" s="3" t="s">
        <v>542</v>
      </c>
    </row>
    <row r="87" spans="1:4" x14ac:dyDescent="0.35">
      <c r="A87" s="12"/>
      <c r="B87" s="12"/>
      <c r="C87" s="12"/>
      <c r="D87" s="3" t="s">
        <v>715</v>
      </c>
    </row>
    <row r="88" spans="1:4" x14ac:dyDescent="0.35">
      <c r="A88" s="12"/>
      <c r="B88" s="12"/>
      <c r="C88" s="12"/>
      <c r="D88" s="3" t="s">
        <v>716</v>
      </c>
    </row>
    <row r="89" spans="1:4" x14ac:dyDescent="0.35">
      <c r="A89" s="12"/>
      <c r="B89" s="12"/>
      <c r="C89" s="12"/>
      <c r="D89" s="3" t="s">
        <v>717</v>
      </c>
    </row>
    <row r="90" spans="1:4" x14ac:dyDescent="0.35">
      <c r="A90" s="12"/>
      <c r="B90" s="12"/>
      <c r="C90" s="12"/>
      <c r="D90" s="3" t="s">
        <v>718</v>
      </c>
    </row>
    <row r="91" spans="1:4" x14ac:dyDescent="0.35">
      <c r="A91" s="12"/>
      <c r="B91" s="12"/>
      <c r="C91" s="12"/>
      <c r="D91" s="3" t="s">
        <v>719</v>
      </c>
    </row>
    <row r="93" spans="1:4" ht="29" customHeight="1" x14ac:dyDescent="0.35">
      <c r="A93" s="12" t="s">
        <v>854</v>
      </c>
      <c r="B93" s="12" t="s">
        <v>853</v>
      </c>
      <c r="C93" s="12" t="s">
        <v>855</v>
      </c>
      <c r="D93" s="3" t="s">
        <v>553</v>
      </c>
    </row>
    <row r="94" spans="1:4" x14ac:dyDescent="0.35">
      <c r="A94" s="12"/>
      <c r="B94" s="12"/>
      <c r="C94" s="12"/>
      <c r="D94" s="3" t="s">
        <v>554</v>
      </c>
    </row>
    <row r="95" spans="1:4" x14ac:dyDescent="0.35">
      <c r="A95" s="12"/>
      <c r="B95" s="12"/>
      <c r="C95" s="12"/>
      <c r="D95" s="3" t="s">
        <v>555</v>
      </c>
    </row>
    <row r="96" spans="1:4" x14ac:dyDescent="0.35">
      <c r="A96" s="12"/>
      <c r="B96" s="12"/>
      <c r="C96" s="12"/>
      <c r="D96" s="3" t="s">
        <v>556</v>
      </c>
    </row>
    <row r="97" spans="1:4" x14ac:dyDescent="0.35">
      <c r="A97" s="12"/>
      <c r="B97" s="12"/>
      <c r="C97" s="12"/>
      <c r="D97" s="3" t="s">
        <v>557</v>
      </c>
    </row>
    <row r="98" spans="1:4" x14ac:dyDescent="0.35">
      <c r="A98" s="12"/>
      <c r="B98" s="12"/>
      <c r="C98" s="12"/>
      <c r="D98" s="3" t="s">
        <v>568</v>
      </c>
    </row>
    <row r="99" spans="1:4" x14ac:dyDescent="0.35">
      <c r="A99" s="12"/>
      <c r="B99" s="12"/>
      <c r="C99" s="12"/>
      <c r="D99" s="3" t="s">
        <v>569</v>
      </c>
    </row>
    <row r="100" spans="1:4" x14ac:dyDescent="0.35">
      <c r="A100" s="12"/>
      <c r="B100" s="12"/>
      <c r="C100" s="12"/>
      <c r="D100" s="3" t="s">
        <v>570</v>
      </c>
    </row>
    <row r="101" spans="1:4" x14ac:dyDescent="0.35">
      <c r="A101" s="12"/>
      <c r="B101" s="12"/>
      <c r="C101" s="12"/>
      <c r="D101" s="3" t="s">
        <v>571</v>
      </c>
    </row>
    <row r="102" spans="1:4" x14ac:dyDescent="0.35">
      <c r="A102" s="12"/>
      <c r="B102" s="12"/>
      <c r="C102" s="12"/>
      <c r="D102" s="3" t="s">
        <v>572</v>
      </c>
    </row>
    <row r="103" spans="1:4" x14ac:dyDescent="0.35">
      <c r="A103" s="12"/>
      <c r="B103" s="12"/>
      <c r="C103" s="12"/>
      <c r="D103" s="3" t="s">
        <v>573</v>
      </c>
    </row>
    <row r="104" spans="1:4" x14ac:dyDescent="0.35">
      <c r="A104" s="12"/>
      <c r="B104" s="12"/>
      <c r="C104" s="12"/>
      <c r="D104" s="3" t="s">
        <v>574</v>
      </c>
    </row>
    <row r="105" spans="1:4" x14ac:dyDescent="0.35">
      <c r="A105" s="12"/>
      <c r="B105" s="12"/>
      <c r="C105" s="12"/>
      <c r="D105" s="3" t="s">
        <v>720</v>
      </c>
    </row>
    <row r="106" spans="1:4" x14ac:dyDescent="0.35">
      <c r="A106" s="12"/>
      <c r="B106" s="12"/>
      <c r="C106" s="12"/>
      <c r="D106" s="3" t="s">
        <v>721</v>
      </c>
    </row>
    <row r="107" spans="1:4" x14ac:dyDescent="0.35">
      <c r="A107" s="12"/>
      <c r="B107" s="12"/>
      <c r="C107" s="12"/>
      <c r="D107" s="3" t="s">
        <v>722</v>
      </c>
    </row>
    <row r="108" spans="1:4" x14ac:dyDescent="0.35">
      <c r="A108" s="12"/>
      <c r="B108" s="12"/>
      <c r="C108" s="12"/>
      <c r="D108" s="3" t="s">
        <v>723</v>
      </c>
    </row>
    <row r="109" spans="1:4" x14ac:dyDescent="0.35">
      <c r="A109" s="12"/>
      <c r="B109" s="12"/>
      <c r="C109" s="12"/>
      <c r="D109" s="3" t="s">
        <v>724</v>
      </c>
    </row>
    <row r="110" spans="1:4" x14ac:dyDescent="0.35">
      <c r="A110" s="12"/>
      <c r="B110" s="12"/>
      <c r="C110" s="12"/>
      <c r="D110" s="3" t="s">
        <v>725</v>
      </c>
    </row>
    <row r="112" spans="1:4" ht="29" customHeight="1" x14ac:dyDescent="0.35">
      <c r="A112" s="12" t="s">
        <v>858</v>
      </c>
      <c r="B112" s="12" t="s">
        <v>857</v>
      </c>
      <c r="C112" s="12" t="s">
        <v>856</v>
      </c>
      <c r="D112" s="3" t="s">
        <v>582</v>
      </c>
    </row>
    <row r="113" spans="1:4" x14ac:dyDescent="0.35">
      <c r="A113" s="12"/>
      <c r="B113" s="12"/>
      <c r="C113" s="12"/>
      <c r="D113" s="3" t="s">
        <v>583</v>
      </c>
    </row>
    <row r="114" spans="1:4" x14ac:dyDescent="0.35">
      <c r="A114" s="12"/>
      <c r="B114" s="12"/>
      <c r="C114" s="12"/>
      <c r="D114" s="3" t="s">
        <v>606</v>
      </c>
    </row>
    <row r="115" spans="1:4" x14ac:dyDescent="0.35">
      <c r="A115" s="12"/>
      <c r="B115" s="12"/>
      <c r="C115" s="12"/>
      <c r="D115" s="3" t="s">
        <v>607</v>
      </c>
    </row>
    <row r="116" spans="1:4" x14ac:dyDescent="0.35">
      <c r="A116" s="12"/>
      <c r="B116" s="12"/>
      <c r="C116" s="12"/>
      <c r="D116" s="3" t="s">
        <v>608</v>
      </c>
    </row>
    <row r="117" spans="1:4" x14ac:dyDescent="0.35">
      <c r="A117" s="12"/>
      <c r="B117" s="12"/>
      <c r="C117" s="12"/>
      <c r="D117" s="3" t="s">
        <v>609</v>
      </c>
    </row>
    <row r="118" spans="1:4" x14ac:dyDescent="0.35">
      <c r="A118" s="12"/>
      <c r="B118" s="12"/>
      <c r="C118" s="12"/>
      <c r="D118" s="3" t="s">
        <v>610</v>
      </c>
    </row>
    <row r="119" spans="1:4" x14ac:dyDescent="0.35">
      <c r="A119" s="12"/>
      <c r="B119" s="12"/>
      <c r="C119" s="12"/>
      <c r="D119" s="3" t="s">
        <v>611</v>
      </c>
    </row>
    <row r="120" spans="1:4" x14ac:dyDescent="0.35">
      <c r="A120" s="12"/>
      <c r="B120" s="12"/>
      <c r="C120" s="12"/>
      <c r="D120" s="3" t="s">
        <v>612</v>
      </c>
    </row>
    <row r="121" spans="1:4" x14ac:dyDescent="0.35">
      <c r="A121" s="12"/>
      <c r="B121" s="12"/>
      <c r="C121" s="12"/>
      <c r="D121" s="3" t="s">
        <v>613</v>
      </c>
    </row>
    <row r="122" spans="1:4" x14ac:dyDescent="0.35">
      <c r="A122" s="12"/>
      <c r="B122" s="12"/>
      <c r="C122" s="12"/>
      <c r="D122" s="3" t="s">
        <v>726</v>
      </c>
    </row>
    <row r="123" spans="1:4" x14ac:dyDescent="0.35">
      <c r="A123" s="12"/>
      <c r="B123" s="12"/>
      <c r="C123" s="12"/>
      <c r="D123" s="3" t="s">
        <v>727</v>
      </c>
    </row>
    <row r="124" spans="1:4" x14ac:dyDescent="0.35">
      <c r="A124" s="12"/>
      <c r="B124" s="12"/>
      <c r="C124" s="12"/>
      <c r="D124" s="3" t="s">
        <v>728</v>
      </c>
    </row>
    <row r="125" spans="1:4" x14ac:dyDescent="0.35">
      <c r="A125" s="12"/>
      <c r="B125" s="12"/>
      <c r="C125" s="12"/>
      <c r="D125" s="3" t="s">
        <v>729</v>
      </c>
    </row>
    <row r="126" spans="1:4" x14ac:dyDescent="0.35">
      <c r="A126" s="12"/>
      <c r="B126" s="12"/>
      <c r="C126" s="12"/>
      <c r="D126" s="3" t="s">
        <v>730</v>
      </c>
    </row>
    <row r="127" spans="1:4" x14ac:dyDescent="0.35">
      <c r="A127" s="12"/>
      <c r="B127" s="12"/>
      <c r="C127" s="12"/>
      <c r="D127" s="3" t="s">
        <v>731</v>
      </c>
    </row>
    <row r="129" spans="1:4" ht="29" customHeight="1" x14ac:dyDescent="0.35">
      <c r="A129" s="12" t="s">
        <v>860</v>
      </c>
      <c r="B129" s="12" t="s">
        <v>859</v>
      </c>
      <c r="C129" s="12" t="s">
        <v>861</v>
      </c>
      <c r="D129" s="3" t="s">
        <v>732</v>
      </c>
    </row>
    <row r="130" spans="1:4" x14ac:dyDescent="0.35">
      <c r="A130" s="12"/>
      <c r="B130" s="12"/>
      <c r="C130" s="12"/>
      <c r="D130" s="3" t="s">
        <v>733</v>
      </c>
    </row>
    <row r="131" spans="1:4" x14ac:dyDescent="0.35">
      <c r="A131" s="12"/>
      <c r="B131" s="12"/>
      <c r="C131" s="12"/>
      <c r="D131" s="3" t="s">
        <v>734</v>
      </c>
    </row>
    <row r="132" spans="1:4" x14ac:dyDescent="0.35">
      <c r="A132" s="12"/>
      <c r="B132" s="12"/>
      <c r="C132" s="12"/>
      <c r="D132" s="3" t="s">
        <v>735</v>
      </c>
    </row>
    <row r="133" spans="1:4" x14ac:dyDescent="0.35">
      <c r="A133" s="12"/>
      <c r="B133" s="12"/>
      <c r="C133" s="12"/>
      <c r="D133" s="3" t="s">
        <v>736</v>
      </c>
    </row>
    <row r="134" spans="1:4" x14ac:dyDescent="0.35">
      <c r="A134" s="12"/>
      <c r="B134" s="12"/>
      <c r="C134" s="12"/>
      <c r="D134" s="3" t="s">
        <v>737</v>
      </c>
    </row>
    <row r="135" spans="1:4" x14ac:dyDescent="0.35">
      <c r="A135" s="12"/>
      <c r="B135" s="12"/>
      <c r="C135" s="12"/>
      <c r="D135" s="3" t="s">
        <v>753</v>
      </c>
    </row>
    <row r="136" spans="1:4" x14ac:dyDescent="0.35">
      <c r="A136" s="12"/>
      <c r="B136" s="12"/>
      <c r="C136" s="12"/>
      <c r="D136" s="3" t="s">
        <v>754</v>
      </c>
    </row>
    <row r="137" spans="1:4" x14ac:dyDescent="0.35">
      <c r="A137" s="12"/>
      <c r="B137" s="12"/>
      <c r="C137" s="12"/>
      <c r="D137" s="3" t="s">
        <v>755</v>
      </c>
    </row>
    <row r="138" spans="1:4" x14ac:dyDescent="0.35">
      <c r="A138" s="12"/>
      <c r="B138" s="12"/>
      <c r="C138" s="12"/>
      <c r="D138" s="3" t="s">
        <v>756</v>
      </c>
    </row>
    <row r="139" spans="1:4" x14ac:dyDescent="0.35">
      <c r="A139" s="12"/>
      <c r="B139" s="12"/>
      <c r="C139" s="12"/>
      <c r="D139" s="3" t="s">
        <v>757</v>
      </c>
    </row>
    <row r="140" spans="1:4" x14ac:dyDescent="0.35">
      <c r="A140" s="12"/>
      <c r="B140" s="12"/>
      <c r="C140" s="12"/>
      <c r="D140" s="3" t="s">
        <v>758</v>
      </c>
    </row>
    <row r="141" spans="1:4" x14ac:dyDescent="0.35">
      <c r="A141" s="12"/>
      <c r="B141" s="12"/>
      <c r="C141" s="12"/>
      <c r="D141" s="3" t="s">
        <v>759</v>
      </c>
    </row>
    <row r="142" spans="1:4" x14ac:dyDescent="0.35">
      <c r="A142" s="12"/>
      <c r="B142" s="12"/>
      <c r="C142" s="12"/>
      <c r="D142" s="3" t="s">
        <v>760</v>
      </c>
    </row>
    <row r="143" spans="1:4" x14ac:dyDescent="0.35">
      <c r="A143" s="12"/>
      <c r="B143" s="12"/>
      <c r="C143" s="12"/>
      <c r="D143" s="3" t="s">
        <v>761</v>
      </c>
    </row>
    <row r="145" spans="1:4" x14ac:dyDescent="0.35">
      <c r="A145" s="12" t="s">
        <v>863</v>
      </c>
      <c r="B145" s="12" t="s">
        <v>862</v>
      </c>
      <c r="C145" s="12" t="s">
        <v>864</v>
      </c>
      <c r="D145" s="3" t="s">
        <v>738</v>
      </c>
    </row>
    <row r="146" spans="1:4" x14ac:dyDescent="0.35">
      <c r="A146" s="12"/>
      <c r="B146" s="12"/>
      <c r="C146" s="12"/>
      <c r="D146" s="3" t="s">
        <v>739</v>
      </c>
    </row>
    <row r="147" spans="1:4" x14ac:dyDescent="0.35">
      <c r="A147" s="12"/>
      <c r="B147" s="12"/>
      <c r="C147" s="12"/>
      <c r="D147" s="3" t="s">
        <v>740</v>
      </c>
    </row>
    <row r="148" spans="1:4" x14ac:dyDescent="0.35">
      <c r="A148" s="12"/>
      <c r="B148" s="12"/>
      <c r="C148" s="12"/>
      <c r="D148" s="3" t="s">
        <v>762</v>
      </c>
    </row>
    <row r="149" spans="1:4" x14ac:dyDescent="0.35">
      <c r="A149" s="12"/>
      <c r="B149" s="12"/>
      <c r="C149" s="12"/>
      <c r="D149" s="3" t="s">
        <v>763</v>
      </c>
    </row>
    <row r="150" spans="1:4" x14ac:dyDescent="0.35">
      <c r="A150" s="12"/>
      <c r="B150" s="12"/>
      <c r="C150" s="12"/>
      <c r="D150" s="3" t="s">
        <v>764</v>
      </c>
    </row>
    <row r="151" spans="1:4" x14ac:dyDescent="0.35">
      <c r="A151" s="12"/>
      <c r="B151" s="12"/>
      <c r="C151" s="12"/>
      <c r="D151" s="3" t="s">
        <v>765</v>
      </c>
    </row>
    <row r="152" spans="1:4" x14ac:dyDescent="0.35">
      <c r="A152" s="12"/>
      <c r="B152" s="12"/>
      <c r="C152" s="12"/>
      <c r="D152" s="3" t="s">
        <v>766</v>
      </c>
    </row>
    <row r="153" spans="1:4" x14ac:dyDescent="0.35">
      <c r="A153" s="12"/>
      <c r="B153" s="12"/>
      <c r="C153" s="12"/>
      <c r="D153" s="3" t="s">
        <v>767</v>
      </c>
    </row>
    <row r="154" spans="1:4" x14ac:dyDescent="0.35">
      <c r="A154" s="12"/>
      <c r="B154" s="12"/>
      <c r="C154" s="12"/>
      <c r="D154" s="3" t="s">
        <v>768</v>
      </c>
    </row>
    <row r="155" spans="1:4" x14ac:dyDescent="0.35">
      <c r="A155" s="12"/>
      <c r="B155" s="12"/>
      <c r="C155" s="12"/>
      <c r="D155" s="3" t="s">
        <v>769</v>
      </c>
    </row>
    <row r="156" spans="1:4" x14ac:dyDescent="0.35">
      <c r="A156" s="12"/>
      <c r="B156" s="12"/>
      <c r="C156" s="12"/>
      <c r="D156" s="3" t="s">
        <v>770</v>
      </c>
    </row>
    <row r="158" spans="1:4" x14ac:dyDescent="0.35">
      <c r="A158" s="12" t="s">
        <v>865</v>
      </c>
      <c r="B158" s="12" t="s">
        <v>866</v>
      </c>
      <c r="C158" s="12" t="s">
        <v>867</v>
      </c>
      <c r="D158" s="3" t="s">
        <v>771</v>
      </c>
    </row>
    <row r="159" spans="1:4" x14ac:dyDescent="0.35">
      <c r="A159" s="12"/>
      <c r="B159" s="12"/>
      <c r="C159" s="12"/>
      <c r="D159" s="3" t="s">
        <v>772</v>
      </c>
    </row>
    <row r="160" spans="1:4" x14ac:dyDescent="0.35">
      <c r="A160" s="12"/>
      <c r="B160" s="12"/>
      <c r="C160" s="12"/>
      <c r="D160" s="3" t="s">
        <v>773</v>
      </c>
    </row>
    <row r="161" spans="1:4" x14ac:dyDescent="0.35">
      <c r="A161" s="12"/>
      <c r="B161" s="12"/>
      <c r="C161" s="12"/>
      <c r="D161" s="3" t="s">
        <v>774</v>
      </c>
    </row>
    <row r="162" spans="1:4" x14ac:dyDescent="0.35">
      <c r="A162" s="12"/>
      <c r="B162" s="12"/>
      <c r="C162" s="12"/>
      <c r="D162" s="3" t="s">
        <v>775</v>
      </c>
    </row>
    <row r="163" spans="1:4" x14ac:dyDescent="0.35">
      <c r="A163" s="12"/>
      <c r="B163" s="12"/>
      <c r="C163" s="12"/>
      <c r="D163" s="3" t="s">
        <v>776</v>
      </c>
    </row>
  </sheetData>
  <mergeCells count="28">
    <mergeCell ref="A9:A28"/>
    <mergeCell ref="B2:C2"/>
    <mergeCell ref="B3:C3"/>
    <mergeCell ref="B4:C4"/>
    <mergeCell ref="B5:C5"/>
    <mergeCell ref="C9:C28"/>
    <mergeCell ref="B9:B28"/>
    <mergeCell ref="C30:C68"/>
    <mergeCell ref="B30:B68"/>
    <mergeCell ref="A30:A68"/>
    <mergeCell ref="C70:C91"/>
    <mergeCell ref="B70:B91"/>
    <mergeCell ref="A70:A91"/>
    <mergeCell ref="C93:C110"/>
    <mergeCell ref="B93:B110"/>
    <mergeCell ref="A93:A110"/>
    <mergeCell ref="C112:C127"/>
    <mergeCell ref="B112:B127"/>
    <mergeCell ref="A112:A127"/>
    <mergeCell ref="C158:C163"/>
    <mergeCell ref="B158:B163"/>
    <mergeCell ref="A158:A163"/>
    <mergeCell ref="C129:C143"/>
    <mergeCell ref="B129:B143"/>
    <mergeCell ref="A129:A143"/>
    <mergeCell ref="C145:C156"/>
    <mergeCell ref="B145:B156"/>
    <mergeCell ref="A145:A156"/>
  </mergeCells>
  <phoneticPr fontId="1" type="noConversion"/>
  <conditionalFormatting sqref="A1">
    <cfRule type="cellIs" dxfId="0" priority="1" operator="greaterThan">
      <formula>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536B-AB49-45D5-8EB3-3F5A251A288A}">
  <dimension ref="A1:Y149"/>
  <sheetViews>
    <sheetView topLeftCell="A13" zoomScale="102" zoomScaleNormal="100" workbookViewId="0">
      <selection activeCell="G5" sqref="G5"/>
    </sheetView>
  </sheetViews>
  <sheetFormatPr defaultRowHeight="14.5" x14ac:dyDescent="0.35"/>
  <cols>
    <col min="1" max="1" width="12.36328125" style="2" customWidth="1"/>
    <col min="2" max="2" width="13.81640625" style="2" customWidth="1"/>
    <col min="3" max="3" width="22.54296875" style="2" customWidth="1"/>
    <col min="4" max="4" width="24" style="2" customWidth="1"/>
    <col min="5" max="5" width="34.6328125" style="2" customWidth="1"/>
    <col min="6" max="6" width="17.26953125" style="2" customWidth="1"/>
    <col min="7" max="7" width="18.54296875" style="2" customWidth="1"/>
    <col min="8" max="8" width="12.453125" style="2" customWidth="1"/>
    <col min="9" max="9" width="13.1796875" style="2" customWidth="1"/>
    <col min="10" max="10" width="12.81640625" style="2" customWidth="1"/>
    <col min="11" max="11" width="13.453125" style="2" customWidth="1"/>
    <col min="12" max="16384" width="8.7265625" style="2"/>
  </cols>
  <sheetData>
    <row r="1" spans="1:25" s="3" customFormat="1" ht="44" thickBot="1" x14ac:dyDescent="0.4">
      <c r="A1" s="4" t="s">
        <v>0</v>
      </c>
      <c r="B1" s="4" t="s">
        <v>1</v>
      </c>
      <c r="C1" s="4" t="s">
        <v>2</v>
      </c>
      <c r="D1" s="1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11</v>
      </c>
      <c r="K1" s="4" t="s">
        <v>12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3" customFormat="1" ht="44" thickBot="1" x14ac:dyDescent="0.4">
      <c r="A2" s="5" t="s">
        <v>354</v>
      </c>
      <c r="B2" s="5" t="s">
        <v>346</v>
      </c>
      <c r="C2" s="3" t="s">
        <v>13</v>
      </c>
      <c r="D2" s="3" t="s">
        <v>347</v>
      </c>
      <c r="E2" s="5" t="s">
        <v>348</v>
      </c>
      <c r="F2" s="5"/>
      <c r="G2" s="5"/>
      <c r="H2" s="5"/>
      <c r="I2" s="5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58.5" thickBot="1" x14ac:dyDescent="0.4">
      <c r="A3" s="5" t="s">
        <v>357</v>
      </c>
      <c r="E3" s="2" t="s">
        <v>349</v>
      </c>
    </row>
    <row r="4" spans="1:25" ht="15" thickBot="1" x14ac:dyDescent="0.4">
      <c r="A4" s="5" t="s">
        <v>358</v>
      </c>
      <c r="E4" s="2" t="s">
        <v>350</v>
      </c>
    </row>
    <row r="5" spans="1:25" ht="29.5" thickBot="1" x14ac:dyDescent="0.4">
      <c r="A5" s="5" t="s">
        <v>359</v>
      </c>
      <c r="E5" s="2" t="s">
        <v>351</v>
      </c>
    </row>
    <row r="6" spans="1:25" ht="29.5" thickBot="1" x14ac:dyDescent="0.4">
      <c r="A6" s="5" t="s">
        <v>360</v>
      </c>
      <c r="E6" s="2" t="s">
        <v>352</v>
      </c>
    </row>
    <row r="7" spans="1:25" ht="44" thickBot="1" x14ac:dyDescent="0.4">
      <c r="A7" s="5" t="s">
        <v>361</v>
      </c>
      <c r="D7" s="2" t="s">
        <v>353</v>
      </c>
      <c r="E7" s="2" t="s">
        <v>355</v>
      </c>
      <c r="G7" s="2" t="s">
        <v>510</v>
      </c>
    </row>
    <row r="8" spans="1:25" ht="15" thickBot="1" x14ac:dyDescent="0.4">
      <c r="A8" s="5" t="s">
        <v>362</v>
      </c>
      <c r="E8" s="2" t="s">
        <v>350</v>
      </c>
    </row>
    <row r="9" spans="1:25" ht="29.5" thickBot="1" x14ac:dyDescent="0.4">
      <c r="A9" s="5" t="s">
        <v>363</v>
      </c>
      <c r="E9" s="2" t="s">
        <v>351</v>
      </c>
    </row>
    <row r="10" spans="1:25" ht="44" thickBot="1" x14ac:dyDescent="0.4">
      <c r="A10" s="5" t="s">
        <v>364</v>
      </c>
      <c r="E10" s="2" t="s">
        <v>356</v>
      </c>
    </row>
    <row r="11" spans="1:25" ht="73" thickBot="1" x14ac:dyDescent="0.4">
      <c r="A11" s="5" t="s">
        <v>365</v>
      </c>
      <c r="D11" s="2" t="s">
        <v>367</v>
      </c>
      <c r="E11" s="2" t="s">
        <v>368</v>
      </c>
      <c r="G11" s="2" t="s">
        <v>511</v>
      </c>
      <c r="K11" s="8" t="s">
        <v>641</v>
      </c>
    </row>
    <row r="12" spans="1:25" ht="44" thickBot="1" x14ac:dyDescent="0.4">
      <c r="A12" s="5" t="s">
        <v>366</v>
      </c>
      <c r="E12" s="2" t="s">
        <v>369</v>
      </c>
    </row>
    <row r="13" spans="1:25" ht="44" thickBot="1" x14ac:dyDescent="0.4">
      <c r="A13" s="5" t="s">
        <v>371</v>
      </c>
      <c r="E13" s="2" t="s">
        <v>370</v>
      </c>
    </row>
    <row r="14" spans="1:25" ht="58.5" thickBot="1" x14ac:dyDescent="0.4">
      <c r="A14" s="5" t="s">
        <v>378</v>
      </c>
      <c r="D14" s="2" t="s">
        <v>372</v>
      </c>
      <c r="E14" s="2" t="s">
        <v>373</v>
      </c>
      <c r="G14" s="2" t="s">
        <v>512</v>
      </c>
    </row>
    <row r="15" spans="1:25" ht="44" thickBot="1" x14ac:dyDescent="0.4">
      <c r="A15" s="5" t="s">
        <v>379</v>
      </c>
      <c r="E15" s="2" t="s">
        <v>374</v>
      </c>
    </row>
    <row r="16" spans="1:25" ht="44" thickBot="1" x14ac:dyDescent="0.4">
      <c r="A16" s="5" t="s">
        <v>380</v>
      </c>
      <c r="D16" s="2" t="s">
        <v>375</v>
      </c>
      <c r="E16" s="2" t="s">
        <v>376</v>
      </c>
      <c r="G16" s="2" t="s">
        <v>513</v>
      </c>
    </row>
    <row r="17" spans="1:11" ht="44" thickBot="1" x14ac:dyDescent="0.4">
      <c r="A17" s="5" t="s">
        <v>381</v>
      </c>
      <c r="E17" s="2" t="s">
        <v>377</v>
      </c>
    </row>
    <row r="18" spans="1:11" ht="44" thickBot="1" x14ac:dyDescent="0.4">
      <c r="A18" s="5" t="s">
        <v>382</v>
      </c>
      <c r="D18" s="2" t="s">
        <v>383</v>
      </c>
      <c r="E18" s="2" t="s">
        <v>384</v>
      </c>
    </row>
    <row r="19" spans="1:11" ht="44" thickBot="1" x14ac:dyDescent="0.4">
      <c r="A19" s="5" t="s">
        <v>389</v>
      </c>
      <c r="E19" s="2" t="s">
        <v>385</v>
      </c>
      <c r="G19" s="2" t="s">
        <v>514</v>
      </c>
    </row>
    <row r="20" spans="1:11" ht="29.5" thickBot="1" x14ac:dyDescent="0.4">
      <c r="A20" s="5" t="s">
        <v>390</v>
      </c>
      <c r="D20" s="2" t="s">
        <v>386</v>
      </c>
      <c r="E20" s="2" t="s">
        <v>387</v>
      </c>
    </row>
    <row r="21" spans="1:11" ht="44" thickBot="1" x14ac:dyDescent="0.4">
      <c r="A21" s="5" t="s">
        <v>391</v>
      </c>
      <c r="E21" s="2" t="s">
        <v>388</v>
      </c>
    </row>
    <row r="22" spans="1:11" ht="29.5" thickBot="1" x14ac:dyDescent="0.4">
      <c r="A22" s="5" t="s">
        <v>73</v>
      </c>
      <c r="B22" s="2" t="s">
        <v>503</v>
      </c>
      <c r="D22" s="2" t="s">
        <v>404</v>
      </c>
      <c r="E22" s="2" t="s">
        <v>403</v>
      </c>
    </row>
    <row r="23" spans="1:11" ht="29.5" thickBot="1" x14ac:dyDescent="0.4">
      <c r="A23" s="5" t="s">
        <v>74</v>
      </c>
      <c r="E23" s="2" t="s">
        <v>405</v>
      </c>
    </row>
    <row r="24" spans="1:11" ht="44" thickBot="1" x14ac:dyDescent="0.4">
      <c r="A24" s="5" t="s">
        <v>75</v>
      </c>
      <c r="D24" s="2" t="s">
        <v>407</v>
      </c>
      <c r="E24" s="2" t="s">
        <v>406</v>
      </c>
    </row>
    <row r="25" spans="1:11" ht="29.5" thickBot="1" x14ac:dyDescent="0.4">
      <c r="A25" s="5" t="s">
        <v>76</v>
      </c>
      <c r="E25" s="2" t="s">
        <v>408</v>
      </c>
    </row>
    <row r="26" spans="1:11" ht="29.5" thickBot="1" x14ac:dyDescent="0.4">
      <c r="A26" s="5" t="s">
        <v>77</v>
      </c>
      <c r="D26" s="2" t="s">
        <v>409</v>
      </c>
      <c r="E26" s="2" t="s">
        <v>410</v>
      </c>
    </row>
    <row r="27" spans="1:11" ht="15" thickBot="1" x14ac:dyDescent="0.4">
      <c r="A27" s="5" t="s">
        <v>78</v>
      </c>
      <c r="E27" s="2" t="s">
        <v>411</v>
      </c>
    </row>
    <row r="28" spans="1:11" ht="44" thickBot="1" x14ac:dyDescent="0.4">
      <c r="A28" s="5" t="s">
        <v>79</v>
      </c>
      <c r="D28" s="2" t="s">
        <v>429</v>
      </c>
      <c r="E28" s="2" t="s">
        <v>427</v>
      </c>
    </row>
    <row r="29" spans="1:11" ht="29.5" thickBot="1" x14ac:dyDescent="0.4">
      <c r="A29" s="5" t="s">
        <v>80</v>
      </c>
      <c r="E29" s="2" t="s">
        <v>428</v>
      </c>
    </row>
    <row r="30" spans="1:11" ht="29.5" thickBot="1" x14ac:dyDescent="0.4">
      <c r="A30" s="5" t="s">
        <v>81</v>
      </c>
      <c r="E30" s="2" t="s">
        <v>430</v>
      </c>
    </row>
    <row r="31" spans="1:11" ht="29.5" thickBot="1" x14ac:dyDescent="0.4">
      <c r="A31" s="5" t="s">
        <v>82</v>
      </c>
      <c r="D31" s="2" t="s">
        <v>652</v>
      </c>
      <c r="E31" s="2" t="s">
        <v>653</v>
      </c>
      <c r="K31" s="8" t="s">
        <v>641</v>
      </c>
    </row>
    <row r="32" spans="1:11" ht="29.5" thickBot="1" x14ac:dyDescent="0.4">
      <c r="A32" s="5" t="s">
        <v>431</v>
      </c>
      <c r="E32" s="2" t="s">
        <v>654</v>
      </c>
    </row>
    <row r="33" spans="1:5" ht="29.5" thickBot="1" x14ac:dyDescent="0.4">
      <c r="A33" s="5" t="s">
        <v>432</v>
      </c>
      <c r="D33" s="2" t="s">
        <v>436</v>
      </c>
      <c r="E33" s="2" t="s">
        <v>434</v>
      </c>
    </row>
    <row r="34" spans="1:5" ht="29.5" thickBot="1" x14ac:dyDescent="0.4">
      <c r="A34" s="5" t="s">
        <v>433</v>
      </c>
      <c r="E34" s="2" t="s">
        <v>435</v>
      </c>
    </row>
    <row r="35" spans="1:5" ht="29.5" thickBot="1" x14ac:dyDescent="0.4">
      <c r="A35" s="5" t="s">
        <v>442</v>
      </c>
      <c r="D35" s="2" t="s">
        <v>437</v>
      </c>
      <c r="E35" s="2" t="s">
        <v>438</v>
      </c>
    </row>
    <row r="36" spans="1:5" ht="29.5" thickBot="1" x14ac:dyDescent="0.4">
      <c r="A36" s="5" t="s">
        <v>443</v>
      </c>
      <c r="E36" s="2" t="s">
        <v>439</v>
      </c>
    </row>
    <row r="37" spans="1:5" ht="29.5" thickBot="1" x14ac:dyDescent="0.4">
      <c r="A37" s="5" t="s">
        <v>444</v>
      </c>
      <c r="D37" s="2" t="s">
        <v>440</v>
      </c>
      <c r="E37" s="2" t="s">
        <v>499</v>
      </c>
    </row>
    <row r="38" spans="1:5" ht="29.5" thickBot="1" x14ac:dyDescent="0.4">
      <c r="A38" s="5" t="s">
        <v>445</v>
      </c>
      <c r="E38" s="2" t="s">
        <v>441</v>
      </c>
    </row>
    <row r="39" spans="1:5" ht="29.5" thickBot="1" x14ac:dyDescent="0.4">
      <c r="A39" s="5" t="s">
        <v>446</v>
      </c>
      <c r="D39" s="2" t="s">
        <v>450</v>
      </c>
      <c r="E39" s="2" t="s">
        <v>451</v>
      </c>
    </row>
    <row r="40" spans="1:5" ht="29.5" thickBot="1" x14ac:dyDescent="0.4">
      <c r="A40" s="5" t="s">
        <v>447</v>
      </c>
      <c r="E40" s="2" t="s">
        <v>452</v>
      </c>
    </row>
    <row r="41" spans="1:5" ht="29.5" thickBot="1" x14ac:dyDescent="0.4">
      <c r="A41" s="5" t="s">
        <v>448</v>
      </c>
      <c r="D41" s="2" t="s">
        <v>453</v>
      </c>
      <c r="E41" s="2" t="s">
        <v>500</v>
      </c>
    </row>
    <row r="42" spans="1:5" ht="29.5" thickBot="1" x14ac:dyDescent="0.4">
      <c r="A42" s="5" t="s">
        <v>449</v>
      </c>
      <c r="E42" s="2" t="s">
        <v>454</v>
      </c>
    </row>
    <row r="43" spans="1:5" ht="29.5" thickBot="1" x14ac:dyDescent="0.4">
      <c r="A43" s="5" t="s">
        <v>457</v>
      </c>
      <c r="D43" s="2" t="s">
        <v>455</v>
      </c>
      <c r="E43" s="2" t="s">
        <v>456</v>
      </c>
    </row>
    <row r="44" spans="1:5" ht="15" thickBot="1" x14ac:dyDescent="0.4">
      <c r="A44" s="5" t="s">
        <v>458</v>
      </c>
      <c r="E44" s="2" t="s">
        <v>411</v>
      </c>
    </row>
    <row r="45" spans="1:5" ht="29.5" thickBot="1" x14ac:dyDescent="0.4">
      <c r="A45" s="5" t="s">
        <v>459</v>
      </c>
      <c r="D45" s="2" t="s">
        <v>462</v>
      </c>
      <c r="E45" s="2" t="s">
        <v>463</v>
      </c>
    </row>
    <row r="46" spans="1:5" ht="29.5" thickBot="1" x14ac:dyDescent="0.4">
      <c r="A46" s="5" t="s">
        <v>460</v>
      </c>
      <c r="E46" s="2" t="s">
        <v>464</v>
      </c>
    </row>
    <row r="47" spans="1:5" ht="29.5" thickBot="1" x14ac:dyDescent="0.4">
      <c r="A47" s="5" t="s">
        <v>461</v>
      </c>
      <c r="D47" s="2" t="s">
        <v>466</v>
      </c>
      <c r="E47" s="2" t="s">
        <v>465</v>
      </c>
    </row>
    <row r="48" spans="1:5" ht="29.5" thickBot="1" x14ac:dyDescent="0.4">
      <c r="A48" s="5" t="s">
        <v>486</v>
      </c>
      <c r="E48" s="2" t="s">
        <v>467</v>
      </c>
    </row>
    <row r="49" spans="1:5" ht="29.5" thickBot="1" x14ac:dyDescent="0.4">
      <c r="A49" s="5" t="s">
        <v>487</v>
      </c>
      <c r="D49" s="2" t="s">
        <v>468</v>
      </c>
      <c r="E49" s="2" t="s">
        <v>469</v>
      </c>
    </row>
    <row r="50" spans="1:5" ht="29.5" thickBot="1" x14ac:dyDescent="0.4">
      <c r="A50" s="5" t="s">
        <v>488</v>
      </c>
      <c r="E50" s="2" t="s">
        <v>470</v>
      </c>
    </row>
    <row r="51" spans="1:5" ht="29.5" thickBot="1" x14ac:dyDescent="0.4">
      <c r="A51" s="5" t="s">
        <v>489</v>
      </c>
      <c r="D51" s="2" t="s">
        <v>471</v>
      </c>
      <c r="E51" s="2" t="s">
        <v>472</v>
      </c>
    </row>
    <row r="52" spans="1:5" ht="29.5" thickBot="1" x14ac:dyDescent="0.4">
      <c r="A52" s="5" t="s">
        <v>490</v>
      </c>
      <c r="E52" s="2" t="s">
        <v>473</v>
      </c>
    </row>
    <row r="53" spans="1:5" ht="29.5" thickBot="1" x14ac:dyDescent="0.4">
      <c r="A53" s="5" t="s">
        <v>491</v>
      </c>
      <c r="D53" s="2" t="s">
        <v>474</v>
      </c>
      <c r="E53" s="2" t="s">
        <v>475</v>
      </c>
    </row>
    <row r="54" spans="1:5" ht="29.5" thickBot="1" x14ac:dyDescent="0.4">
      <c r="A54" s="5" t="s">
        <v>492</v>
      </c>
      <c r="E54" s="2" t="s">
        <v>476</v>
      </c>
    </row>
    <row r="55" spans="1:5" ht="29.5" thickBot="1" x14ac:dyDescent="0.4">
      <c r="A55" s="5" t="s">
        <v>493</v>
      </c>
      <c r="D55" s="2" t="s">
        <v>478</v>
      </c>
      <c r="E55" s="2" t="s">
        <v>477</v>
      </c>
    </row>
    <row r="56" spans="1:5" ht="29.5" thickBot="1" x14ac:dyDescent="0.4">
      <c r="A56" s="5" t="s">
        <v>494</v>
      </c>
      <c r="E56" s="2" t="s">
        <v>479</v>
      </c>
    </row>
    <row r="57" spans="1:5" ht="29.5" thickBot="1" x14ac:dyDescent="0.4">
      <c r="A57" s="5" t="s">
        <v>495</v>
      </c>
      <c r="D57" s="2" t="s">
        <v>480</v>
      </c>
      <c r="E57" s="2" t="s">
        <v>481</v>
      </c>
    </row>
    <row r="58" spans="1:5" ht="29.5" thickBot="1" x14ac:dyDescent="0.4">
      <c r="A58" s="5" t="s">
        <v>496</v>
      </c>
      <c r="E58" s="2" t="s">
        <v>482</v>
      </c>
    </row>
    <row r="59" spans="1:5" ht="29.5" thickBot="1" x14ac:dyDescent="0.4">
      <c r="A59" s="5" t="s">
        <v>497</v>
      </c>
      <c r="D59" s="2" t="s">
        <v>483</v>
      </c>
      <c r="E59" s="2" t="s">
        <v>484</v>
      </c>
    </row>
    <row r="60" spans="1:5" ht="29.5" thickBot="1" x14ac:dyDescent="0.4">
      <c r="A60" s="5" t="s">
        <v>498</v>
      </c>
      <c r="E60" s="2" t="s">
        <v>485</v>
      </c>
    </row>
    <row r="61" spans="1:5" ht="58.5" thickBot="1" x14ac:dyDescent="0.4">
      <c r="A61" s="5" t="s">
        <v>502</v>
      </c>
      <c r="B61" s="2" t="s">
        <v>501</v>
      </c>
      <c r="D61" s="2" t="s">
        <v>504</v>
      </c>
      <c r="E61" s="2" t="s">
        <v>505</v>
      </c>
    </row>
    <row r="62" spans="1:5" ht="29.5" thickBot="1" x14ac:dyDescent="0.4">
      <c r="A62" s="5" t="s">
        <v>163</v>
      </c>
      <c r="E62" s="2" t="s">
        <v>506</v>
      </c>
    </row>
    <row r="63" spans="1:5" ht="29.5" thickBot="1" x14ac:dyDescent="0.4">
      <c r="A63" s="5" t="s">
        <v>164</v>
      </c>
      <c r="D63" s="2" t="s">
        <v>507</v>
      </c>
      <c r="E63" s="2" t="s">
        <v>508</v>
      </c>
    </row>
    <row r="64" spans="1:5" ht="29.5" thickBot="1" x14ac:dyDescent="0.4">
      <c r="A64" s="5" t="s">
        <v>174</v>
      </c>
      <c r="E64" s="2" t="s">
        <v>509</v>
      </c>
    </row>
    <row r="65" spans="1:5" ht="58.5" thickBot="1" x14ac:dyDescent="0.4">
      <c r="A65" s="5" t="s">
        <v>175</v>
      </c>
      <c r="D65" s="2" t="s">
        <v>516</v>
      </c>
      <c r="E65" s="2" t="s">
        <v>515</v>
      </c>
    </row>
    <row r="66" spans="1:5" ht="44" thickBot="1" x14ac:dyDescent="0.4">
      <c r="A66" s="5" t="s">
        <v>176</v>
      </c>
      <c r="D66" s="2" t="s">
        <v>517</v>
      </c>
      <c r="E66" s="2" t="s">
        <v>518</v>
      </c>
    </row>
    <row r="67" spans="1:5" ht="29.5" thickBot="1" x14ac:dyDescent="0.4">
      <c r="A67" s="5" t="s">
        <v>177</v>
      </c>
      <c r="E67" s="2" t="s">
        <v>519</v>
      </c>
    </row>
    <row r="68" spans="1:5" ht="44" thickBot="1" x14ac:dyDescent="0.4">
      <c r="A68" s="5" t="s">
        <v>178</v>
      </c>
      <c r="D68" s="2" t="s">
        <v>524</v>
      </c>
      <c r="E68" s="2" t="s">
        <v>520</v>
      </c>
    </row>
    <row r="69" spans="1:5" ht="29.5" thickBot="1" x14ac:dyDescent="0.4">
      <c r="A69" s="5" t="s">
        <v>179</v>
      </c>
      <c r="E69" s="2" t="s">
        <v>523</v>
      </c>
    </row>
    <row r="70" spans="1:5" ht="44" thickBot="1" x14ac:dyDescent="0.4">
      <c r="A70" s="5" t="s">
        <v>532</v>
      </c>
      <c r="D70" s="2" t="s">
        <v>525</v>
      </c>
      <c r="E70" s="2" t="s">
        <v>521</v>
      </c>
    </row>
    <row r="71" spans="1:5" ht="29.5" thickBot="1" x14ac:dyDescent="0.4">
      <c r="A71" s="5" t="s">
        <v>533</v>
      </c>
      <c r="E71" s="2" t="s">
        <v>522</v>
      </c>
    </row>
    <row r="72" spans="1:5" ht="44" thickBot="1" x14ac:dyDescent="0.4">
      <c r="A72" s="5" t="s">
        <v>534</v>
      </c>
      <c r="D72" s="2" t="s">
        <v>526</v>
      </c>
      <c r="E72" s="2" t="s">
        <v>527</v>
      </c>
    </row>
    <row r="73" spans="1:5" ht="44" thickBot="1" x14ac:dyDescent="0.4">
      <c r="A73" s="5" t="s">
        <v>535</v>
      </c>
      <c r="E73" s="2" t="s">
        <v>528</v>
      </c>
    </row>
    <row r="74" spans="1:5" ht="29.5" thickBot="1" x14ac:dyDescent="0.4">
      <c r="A74" s="5" t="s">
        <v>536</v>
      </c>
      <c r="D74" s="2" t="s">
        <v>529</v>
      </c>
      <c r="E74" s="2" t="s">
        <v>530</v>
      </c>
    </row>
    <row r="75" spans="1:5" ht="29.5" thickBot="1" x14ac:dyDescent="0.4">
      <c r="A75" s="5" t="s">
        <v>537</v>
      </c>
      <c r="E75" s="2" t="s">
        <v>531</v>
      </c>
    </row>
    <row r="76" spans="1:5" ht="73" thickBot="1" x14ac:dyDescent="0.4">
      <c r="A76" s="5" t="s">
        <v>541</v>
      </c>
      <c r="D76" s="2" t="s">
        <v>538</v>
      </c>
      <c r="E76" s="2" t="s">
        <v>539</v>
      </c>
    </row>
    <row r="77" spans="1:5" ht="44" thickBot="1" x14ac:dyDescent="0.4">
      <c r="A77" s="5" t="s">
        <v>542</v>
      </c>
      <c r="E77" s="2" t="s">
        <v>540</v>
      </c>
    </row>
    <row r="78" spans="1:5" ht="29.5" thickBot="1" x14ac:dyDescent="0.4">
      <c r="A78" s="5" t="s">
        <v>715</v>
      </c>
      <c r="D78" s="2" t="s">
        <v>709</v>
      </c>
      <c r="E78" s="2" t="s">
        <v>710</v>
      </c>
    </row>
    <row r="79" spans="1:5" ht="29.5" thickBot="1" x14ac:dyDescent="0.4">
      <c r="A79" s="5" t="s">
        <v>716</v>
      </c>
      <c r="E79" s="2" t="s">
        <v>711</v>
      </c>
    </row>
    <row r="80" spans="1:5" ht="29.5" thickBot="1" x14ac:dyDescent="0.4">
      <c r="A80" s="5" t="s">
        <v>717</v>
      </c>
      <c r="D80" s="2" t="s">
        <v>712</v>
      </c>
      <c r="E80" s="2" t="s">
        <v>713</v>
      </c>
    </row>
    <row r="81" spans="1:11" ht="29.5" thickBot="1" x14ac:dyDescent="0.4">
      <c r="A81" s="5" t="s">
        <v>718</v>
      </c>
      <c r="E81" s="2" t="s">
        <v>714</v>
      </c>
    </row>
    <row r="82" spans="1:11" ht="29.5" thickBot="1" x14ac:dyDescent="0.4">
      <c r="A82" s="5" t="s">
        <v>719</v>
      </c>
      <c r="E82" s="2" t="s">
        <v>711</v>
      </c>
    </row>
    <row r="83" spans="1:11" ht="73" thickBot="1" x14ac:dyDescent="0.4">
      <c r="A83" s="5" t="s">
        <v>553</v>
      </c>
      <c r="B83" s="2" t="s">
        <v>543</v>
      </c>
      <c r="D83" s="2" t="s">
        <v>544</v>
      </c>
      <c r="E83" s="2" t="s">
        <v>545</v>
      </c>
      <c r="K83" s="8" t="s">
        <v>708</v>
      </c>
    </row>
    <row r="84" spans="1:11" ht="29.5" thickBot="1" x14ac:dyDescent="0.4">
      <c r="A84" s="5" t="s">
        <v>554</v>
      </c>
      <c r="E84" s="2" t="s">
        <v>506</v>
      </c>
    </row>
    <row r="85" spans="1:11" ht="29.5" thickBot="1" x14ac:dyDescent="0.4">
      <c r="A85" s="5" t="s">
        <v>555</v>
      </c>
      <c r="D85" s="2" t="s">
        <v>547</v>
      </c>
      <c r="E85" s="2" t="s">
        <v>546</v>
      </c>
    </row>
    <row r="86" spans="1:11" ht="29.5" thickBot="1" x14ac:dyDescent="0.4">
      <c r="A86" s="5" t="s">
        <v>556</v>
      </c>
      <c r="E86" s="2" t="s">
        <v>509</v>
      </c>
    </row>
    <row r="87" spans="1:11" ht="29.5" thickBot="1" x14ac:dyDescent="0.4">
      <c r="A87" s="5" t="s">
        <v>557</v>
      </c>
      <c r="D87" s="2" t="s">
        <v>548</v>
      </c>
      <c r="E87" s="2" t="s">
        <v>549</v>
      </c>
    </row>
    <row r="88" spans="1:11" ht="29.5" thickBot="1" x14ac:dyDescent="0.4">
      <c r="A88" s="5" t="s">
        <v>568</v>
      </c>
      <c r="E88" s="2" t="s">
        <v>550</v>
      </c>
    </row>
    <row r="89" spans="1:11" ht="29.5" thickBot="1" x14ac:dyDescent="0.4">
      <c r="A89" s="5" t="s">
        <v>569</v>
      </c>
      <c r="D89" s="2" t="s">
        <v>551</v>
      </c>
      <c r="E89" s="2" t="s">
        <v>552</v>
      </c>
    </row>
    <row r="90" spans="1:11" ht="29.5" thickBot="1" x14ac:dyDescent="0.4">
      <c r="A90" s="5" t="s">
        <v>570</v>
      </c>
      <c r="E90" s="2" t="s">
        <v>558</v>
      </c>
    </row>
    <row r="91" spans="1:11" ht="29.5" thickBot="1" x14ac:dyDescent="0.4">
      <c r="A91" s="5" t="s">
        <v>571</v>
      </c>
      <c r="D91" s="2" t="s">
        <v>559</v>
      </c>
      <c r="E91" s="2" t="s">
        <v>560</v>
      </c>
    </row>
    <row r="92" spans="1:11" ht="29.5" thickBot="1" x14ac:dyDescent="0.4">
      <c r="A92" s="5" t="s">
        <v>572</v>
      </c>
      <c r="E92" s="2" t="s">
        <v>561</v>
      </c>
    </row>
    <row r="93" spans="1:11" ht="44" thickBot="1" x14ac:dyDescent="0.4">
      <c r="A93" s="5" t="s">
        <v>573</v>
      </c>
      <c r="D93" s="2" t="s">
        <v>562</v>
      </c>
      <c r="E93" s="2" t="s">
        <v>563</v>
      </c>
    </row>
    <row r="94" spans="1:11" ht="29.5" thickBot="1" x14ac:dyDescent="0.4">
      <c r="A94" s="5" t="s">
        <v>574</v>
      </c>
      <c r="E94" s="2" t="s">
        <v>564</v>
      </c>
    </row>
    <row r="95" spans="1:11" ht="29.5" thickBot="1" x14ac:dyDescent="0.4">
      <c r="A95" s="5" t="s">
        <v>720</v>
      </c>
      <c r="D95" s="2" t="s">
        <v>565</v>
      </c>
      <c r="E95" s="2" t="s">
        <v>566</v>
      </c>
    </row>
    <row r="96" spans="1:11" ht="29.5" thickBot="1" x14ac:dyDescent="0.4">
      <c r="A96" s="5" t="s">
        <v>721</v>
      </c>
      <c r="E96" s="2" t="s">
        <v>567</v>
      </c>
    </row>
    <row r="97" spans="1:5" ht="29.5" thickBot="1" x14ac:dyDescent="0.4">
      <c r="A97" s="5" t="s">
        <v>722</v>
      </c>
      <c r="D97" s="2" t="s">
        <v>575</v>
      </c>
      <c r="E97" s="2" t="s">
        <v>576</v>
      </c>
    </row>
    <row r="98" spans="1:5" ht="44" thickBot="1" x14ac:dyDescent="0.4">
      <c r="A98" s="5" t="s">
        <v>723</v>
      </c>
      <c r="E98" s="2" t="s">
        <v>577</v>
      </c>
    </row>
    <row r="99" spans="1:5" ht="29.5" thickBot="1" x14ac:dyDescent="0.4">
      <c r="A99" s="5" t="s">
        <v>724</v>
      </c>
      <c r="D99" s="2" t="s">
        <v>578</v>
      </c>
      <c r="E99" s="2" t="s">
        <v>579</v>
      </c>
    </row>
    <row r="100" spans="1:5" ht="44" thickBot="1" x14ac:dyDescent="0.4">
      <c r="A100" s="5" t="s">
        <v>725</v>
      </c>
      <c r="E100" s="2" t="s">
        <v>580</v>
      </c>
    </row>
    <row r="101" spans="1:5" ht="58.5" thickBot="1" x14ac:dyDescent="0.4">
      <c r="A101" s="5" t="s">
        <v>582</v>
      </c>
      <c r="B101" s="2" t="s">
        <v>581</v>
      </c>
      <c r="D101" s="2" t="s">
        <v>584</v>
      </c>
      <c r="E101" s="2" t="s">
        <v>585</v>
      </c>
    </row>
    <row r="102" spans="1:5" ht="29.5" thickBot="1" x14ac:dyDescent="0.4">
      <c r="A102" s="5" t="s">
        <v>583</v>
      </c>
      <c r="E102" s="2" t="s">
        <v>506</v>
      </c>
    </row>
    <row r="103" spans="1:5" ht="29.5" thickBot="1" x14ac:dyDescent="0.4">
      <c r="A103" s="5" t="s">
        <v>606</v>
      </c>
      <c r="D103" s="2" t="s">
        <v>586</v>
      </c>
      <c r="E103" s="2" t="s">
        <v>587</v>
      </c>
    </row>
    <row r="104" spans="1:5" ht="44" thickBot="1" x14ac:dyDescent="0.4">
      <c r="A104" s="5" t="s">
        <v>607</v>
      </c>
      <c r="E104" s="2" t="s">
        <v>588</v>
      </c>
    </row>
    <row r="105" spans="1:5" ht="29.5" thickBot="1" x14ac:dyDescent="0.4">
      <c r="A105" s="5" t="s">
        <v>608</v>
      </c>
      <c r="D105" s="2" t="s">
        <v>589</v>
      </c>
      <c r="E105" s="2" t="s">
        <v>590</v>
      </c>
    </row>
    <row r="106" spans="1:5" ht="44" thickBot="1" x14ac:dyDescent="0.4">
      <c r="A106" s="5" t="s">
        <v>609</v>
      </c>
      <c r="E106" s="2" t="s">
        <v>591</v>
      </c>
    </row>
    <row r="107" spans="1:5" ht="29.5" thickBot="1" x14ac:dyDescent="0.4">
      <c r="A107" s="5" t="s">
        <v>610</v>
      </c>
      <c r="D107" s="2" t="s">
        <v>592</v>
      </c>
      <c r="E107" s="2" t="s">
        <v>593</v>
      </c>
    </row>
    <row r="108" spans="1:5" ht="44" thickBot="1" x14ac:dyDescent="0.4">
      <c r="A108" s="5" t="s">
        <v>611</v>
      </c>
      <c r="E108" s="2" t="s">
        <v>594</v>
      </c>
    </row>
    <row r="109" spans="1:5" ht="44" thickBot="1" x14ac:dyDescent="0.4">
      <c r="A109" s="5" t="s">
        <v>612</v>
      </c>
      <c r="D109" s="2" t="s">
        <v>595</v>
      </c>
      <c r="E109" s="2" t="s">
        <v>596</v>
      </c>
    </row>
    <row r="110" spans="1:5" ht="29.5" thickBot="1" x14ac:dyDescent="0.4">
      <c r="A110" s="5" t="s">
        <v>613</v>
      </c>
      <c r="E110" s="2" t="s">
        <v>597</v>
      </c>
    </row>
    <row r="111" spans="1:5" ht="44" thickBot="1" x14ac:dyDescent="0.4">
      <c r="A111" s="5" t="s">
        <v>726</v>
      </c>
      <c r="D111" s="2" t="s">
        <v>598</v>
      </c>
      <c r="E111" s="2" t="s">
        <v>599</v>
      </c>
    </row>
    <row r="112" spans="1:5" ht="29.5" thickBot="1" x14ac:dyDescent="0.4">
      <c r="A112" s="5" t="s">
        <v>727</v>
      </c>
      <c r="E112" s="2" t="s">
        <v>600</v>
      </c>
    </row>
    <row r="113" spans="1:11" ht="44" thickBot="1" x14ac:dyDescent="0.4">
      <c r="A113" s="5" t="s">
        <v>728</v>
      </c>
      <c r="D113" s="2" t="s">
        <v>601</v>
      </c>
      <c r="E113" s="2" t="s">
        <v>602</v>
      </c>
    </row>
    <row r="114" spans="1:11" ht="44" thickBot="1" x14ac:dyDescent="0.4">
      <c r="A114" s="5" t="s">
        <v>729</v>
      </c>
      <c r="E114" s="2" t="s">
        <v>580</v>
      </c>
    </row>
    <row r="115" spans="1:11" ht="44" thickBot="1" x14ac:dyDescent="0.4">
      <c r="A115" s="5" t="s">
        <v>730</v>
      </c>
      <c r="D115" s="2" t="s">
        <v>603</v>
      </c>
      <c r="E115" s="2" t="s">
        <v>604</v>
      </c>
    </row>
    <row r="116" spans="1:11" ht="44" thickBot="1" x14ac:dyDescent="0.4">
      <c r="A116" s="5" t="s">
        <v>731</v>
      </c>
      <c r="E116" s="2" t="s">
        <v>605</v>
      </c>
    </row>
    <row r="117" spans="1:11" ht="44" thickBot="1" x14ac:dyDescent="0.4">
      <c r="A117" s="5" t="s">
        <v>732</v>
      </c>
      <c r="B117" s="2" t="s">
        <v>614</v>
      </c>
      <c r="D117" s="2" t="s">
        <v>615</v>
      </c>
      <c r="E117" s="2" t="s">
        <v>616</v>
      </c>
    </row>
    <row r="118" spans="1:11" ht="29.5" thickBot="1" x14ac:dyDescent="0.4">
      <c r="A118" s="5" t="s">
        <v>733</v>
      </c>
      <c r="E118" s="2" t="s">
        <v>617</v>
      </c>
    </row>
    <row r="119" spans="1:11" ht="73" thickBot="1" x14ac:dyDescent="0.4">
      <c r="A119" s="5" t="s">
        <v>734</v>
      </c>
      <c r="D119" s="2" t="s">
        <v>618</v>
      </c>
      <c r="E119" s="2" t="s">
        <v>619</v>
      </c>
      <c r="K119" s="8" t="s">
        <v>707</v>
      </c>
    </row>
    <row r="120" spans="1:11" ht="44" thickBot="1" x14ac:dyDescent="0.4">
      <c r="A120" s="5" t="s">
        <v>735</v>
      </c>
      <c r="E120" s="2" t="s">
        <v>620</v>
      </c>
    </row>
    <row r="121" spans="1:11" ht="29.5" thickBot="1" x14ac:dyDescent="0.4">
      <c r="A121" s="5" t="s">
        <v>736</v>
      </c>
      <c r="D121" s="2" t="s">
        <v>621</v>
      </c>
      <c r="E121" s="2" t="s">
        <v>622</v>
      </c>
    </row>
    <row r="122" spans="1:11" ht="29.5" thickBot="1" x14ac:dyDescent="0.4">
      <c r="A122" s="5" t="s">
        <v>737</v>
      </c>
      <c r="E122" s="2" t="s">
        <v>623</v>
      </c>
    </row>
    <row r="123" spans="1:11" ht="29.5" thickBot="1" x14ac:dyDescent="0.4">
      <c r="A123" s="5" t="s">
        <v>753</v>
      </c>
      <c r="D123" s="2" t="s">
        <v>747</v>
      </c>
      <c r="E123" s="2" t="s">
        <v>746</v>
      </c>
    </row>
    <row r="124" spans="1:11" ht="44" thickBot="1" x14ac:dyDescent="0.4">
      <c r="A124" s="5" t="s">
        <v>754</v>
      </c>
      <c r="E124" s="2" t="s">
        <v>748</v>
      </c>
    </row>
    <row r="125" spans="1:11" ht="15" thickBot="1" x14ac:dyDescent="0.4">
      <c r="A125" s="5" t="s">
        <v>755</v>
      </c>
      <c r="E125" s="2" t="s">
        <v>749</v>
      </c>
    </row>
    <row r="126" spans="1:11" ht="29.5" thickBot="1" x14ac:dyDescent="0.4">
      <c r="A126" s="5" t="s">
        <v>756</v>
      </c>
      <c r="E126" s="2" t="s">
        <v>750</v>
      </c>
    </row>
    <row r="127" spans="1:11" ht="44" thickBot="1" x14ac:dyDescent="0.4">
      <c r="A127" s="5" t="s">
        <v>757</v>
      </c>
      <c r="D127" s="2" t="s">
        <v>742</v>
      </c>
      <c r="E127" s="2" t="s">
        <v>751</v>
      </c>
    </row>
    <row r="128" spans="1:11" ht="29.5" thickBot="1" x14ac:dyDescent="0.4">
      <c r="A128" s="5" t="s">
        <v>758</v>
      </c>
      <c r="E128" s="2" t="s">
        <v>743</v>
      </c>
    </row>
    <row r="129" spans="1:5" ht="29.5" thickBot="1" x14ac:dyDescent="0.4">
      <c r="A129" s="5" t="s">
        <v>759</v>
      </c>
      <c r="E129" s="2" t="s">
        <v>744</v>
      </c>
    </row>
    <row r="130" spans="1:5" ht="29.5" thickBot="1" x14ac:dyDescent="0.4">
      <c r="A130" s="5" t="s">
        <v>760</v>
      </c>
      <c r="D130" s="2" t="s">
        <v>741</v>
      </c>
      <c r="E130" s="2" t="s">
        <v>745</v>
      </c>
    </row>
    <row r="131" spans="1:5" ht="29.5" thickBot="1" x14ac:dyDescent="0.4">
      <c r="A131" s="5" t="s">
        <v>761</v>
      </c>
      <c r="E131" s="2" t="s">
        <v>752</v>
      </c>
    </row>
    <row r="132" spans="1:5" ht="29.5" thickBot="1" x14ac:dyDescent="0.4">
      <c r="A132" s="5" t="s">
        <v>738</v>
      </c>
      <c r="B132" s="2" t="s">
        <v>624</v>
      </c>
      <c r="D132" s="2" t="s">
        <v>625</v>
      </c>
      <c r="E132" s="2" t="s">
        <v>626</v>
      </c>
    </row>
    <row r="133" spans="1:5" ht="58.5" thickBot="1" x14ac:dyDescent="0.4">
      <c r="A133" s="5" t="s">
        <v>739</v>
      </c>
      <c r="E133" s="2" t="s">
        <v>627</v>
      </c>
    </row>
    <row r="134" spans="1:5" ht="29.5" thickBot="1" x14ac:dyDescent="0.4">
      <c r="A134" s="5" t="s">
        <v>740</v>
      </c>
      <c r="E134" s="2" t="s">
        <v>628</v>
      </c>
    </row>
    <row r="135" spans="1:5" ht="44" thickBot="1" x14ac:dyDescent="0.4">
      <c r="A135" s="5" t="s">
        <v>762</v>
      </c>
      <c r="E135" s="2" t="s">
        <v>629</v>
      </c>
    </row>
    <row r="136" spans="1:5" ht="29.5" thickBot="1" x14ac:dyDescent="0.4">
      <c r="A136" s="5" t="s">
        <v>763</v>
      </c>
      <c r="D136" s="2" t="s">
        <v>630</v>
      </c>
      <c r="E136" s="2" t="s">
        <v>631</v>
      </c>
    </row>
    <row r="137" spans="1:5" ht="44" thickBot="1" x14ac:dyDescent="0.4">
      <c r="A137" s="5" t="s">
        <v>764</v>
      </c>
      <c r="E137" s="2" t="s">
        <v>632</v>
      </c>
    </row>
    <row r="138" spans="1:5" ht="44" thickBot="1" x14ac:dyDescent="0.4">
      <c r="A138" s="5" t="s">
        <v>765</v>
      </c>
      <c r="E138" s="2" t="s">
        <v>633</v>
      </c>
    </row>
    <row r="139" spans="1:5" ht="29.5" thickBot="1" x14ac:dyDescent="0.4">
      <c r="A139" s="5" t="s">
        <v>766</v>
      </c>
      <c r="D139" s="2" t="s">
        <v>634</v>
      </c>
      <c r="E139" s="2" t="s">
        <v>635</v>
      </c>
    </row>
    <row r="140" spans="1:5" ht="44" thickBot="1" x14ac:dyDescent="0.4">
      <c r="A140" s="5" t="s">
        <v>767</v>
      </c>
      <c r="E140" s="2" t="s">
        <v>636</v>
      </c>
    </row>
    <row r="141" spans="1:5" ht="29.5" thickBot="1" x14ac:dyDescent="0.4">
      <c r="A141" s="5" t="s">
        <v>768</v>
      </c>
      <c r="D141" s="2" t="s">
        <v>637</v>
      </c>
      <c r="E141" s="2" t="s">
        <v>638</v>
      </c>
    </row>
    <row r="142" spans="1:5" ht="44" thickBot="1" x14ac:dyDescent="0.4">
      <c r="A142" s="5" t="s">
        <v>769</v>
      </c>
      <c r="E142" s="2" t="s">
        <v>639</v>
      </c>
    </row>
    <row r="143" spans="1:5" ht="44" thickBot="1" x14ac:dyDescent="0.4">
      <c r="A143" s="5" t="s">
        <v>770</v>
      </c>
      <c r="E143" s="2" t="s">
        <v>640</v>
      </c>
    </row>
    <row r="144" spans="1:5" ht="44" thickBot="1" x14ac:dyDescent="0.4">
      <c r="A144" s="5" t="s">
        <v>771</v>
      </c>
      <c r="B144" s="2" t="s">
        <v>642</v>
      </c>
      <c r="D144" s="2" t="s">
        <v>643</v>
      </c>
      <c r="E144" s="2" t="s">
        <v>644</v>
      </c>
    </row>
    <row r="145" spans="1:5" ht="29.5" thickBot="1" x14ac:dyDescent="0.4">
      <c r="A145" s="5" t="s">
        <v>772</v>
      </c>
      <c r="E145" s="2" t="s">
        <v>645</v>
      </c>
    </row>
    <row r="146" spans="1:5" ht="29.5" thickBot="1" x14ac:dyDescent="0.4">
      <c r="A146" s="5" t="s">
        <v>773</v>
      </c>
      <c r="D146" s="2" t="s">
        <v>646</v>
      </c>
      <c r="E146" s="2" t="s">
        <v>647</v>
      </c>
    </row>
    <row r="147" spans="1:5" ht="44" thickBot="1" x14ac:dyDescent="0.4">
      <c r="A147" s="5" t="s">
        <v>774</v>
      </c>
      <c r="E147" s="2" t="s">
        <v>648</v>
      </c>
    </row>
    <row r="148" spans="1:5" ht="44" thickBot="1" x14ac:dyDescent="0.4">
      <c r="A148" s="5" t="s">
        <v>775</v>
      </c>
      <c r="D148" s="2" t="s">
        <v>649</v>
      </c>
      <c r="E148" s="2" t="s">
        <v>650</v>
      </c>
    </row>
    <row r="149" spans="1:5" ht="29.5" thickBot="1" x14ac:dyDescent="0.4">
      <c r="A149" s="5" t="s">
        <v>776</v>
      </c>
      <c r="E149" s="2" t="s">
        <v>651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5453-978C-433E-A6CB-D25CFD5D2A7C}">
  <dimension ref="A1:Y25"/>
  <sheetViews>
    <sheetView topLeftCell="C20" workbookViewId="0">
      <selection activeCell="L24" sqref="L24"/>
    </sheetView>
  </sheetViews>
  <sheetFormatPr defaultRowHeight="14.5" x14ac:dyDescent="0.35"/>
  <cols>
    <col min="1" max="1" width="13.7265625" style="9" customWidth="1"/>
    <col min="2" max="2" width="14.453125" style="9" customWidth="1"/>
    <col min="3" max="3" width="22.90625" style="9" customWidth="1"/>
    <col min="4" max="4" width="20.7265625" style="9" customWidth="1"/>
    <col min="5" max="5" width="25.26953125" style="9" customWidth="1"/>
    <col min="6" max="6" width="12.81640625" style="9" customWidth="1"/>
    <col min="7" max="7" width="8.36328125" style="9" bestFit="1" customWidth="1"/>
    <col min="8" max="8" width="6" style="9" bestFit="1" customWidth="1"/>
    <col min="9" max="9" width="7.81640625" style="9" bestFit="1" customWidth="1"/>
    <col min="10" max="10" width="5.90625" style="9" bestFit="1" customWidth="1"/>
    <col min="11" max="11" width="8.36328125" style="9" bestFit="1" customWidth="1"/>
    <col min="12" max="16384" width="8.7265625" style="9"/>
  </cols>
  <sheetData>
    <row r="1" spans="1:25" s="3" customFormat="1" ht="44" thickBot="1" x14ac:dyDescent="0.4">
      <c r="A1" s="4" t="s">
        <v>0</v>
      </c>
      <c r="B1" s="4" t="s">
        <v>1</v>
      </c>
      <c r="C1" s="4" t="s">
        <v>2</v>
      </c>
      <c r="D1" s="1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11</v>
      </c>
      <c r="K1" s="4" t="s">
        <v>12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3" customFormat="1" ht="44" thickBot="1" x14ac:dyDescent="0.4">
      <c r="A2" s="5" t="s">
        <v>778</v>
      </c>
      <c r="B2" s="5" t="s">
        <v>777</v>
      </c>
      <c r="C2" s="3" t="s">
        <v>13</v>
      </c>
      <c r="D2" s="3" t="s">
        <v>779</v>
      </c>
      <c r="E2" s="5" t="s">
        <v>780</v>
      </c>
      <c r="F2" s="5"/>
      <c r="G2" s="5"/>
      <c r="H2" s="5"/>
      <c r="I2" s="5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9.5" thickBot="1" x14ac:dyDescent="0.4">
      <c r="A3" s="5" t="s">
        <v>787</v>
      </c>
      <c r="E3" s="9" t="s">
        <v>781</v>
      </c>
    </row>
    <row r="4" spans="1:25" ht="44" thickBot="1" x14ac:dyDescent="0.4">
      <c r="A4" s="5" t="s">
        <v>788</v>
      </c>
      <c r="E4" s="9" t="s">
        <v>782</v>
      </c>
    </row>
    <row r="5" spans="1:25" ht="29.5" thickBot="1" x14ac:dyDescent="0.4">
      <c r="A5" s="5" t="s">
        <v>789</v>
      </c>
      <c r="D5" s="9" t="s">
        <v>828</v>
      </c>
      <c r="E5" s="9" t="s">
        <v>829</v>
      </c>
    </row>
    <row r="6" spans="1:25" ht="29.5" thickBot="1" x14ac:dyDescent="0.4">
      <c r="A6" s="5" t="s">
        <v>790</v>
      </c>
      <c r="E6" s="9" t="s">
        <v>830</v>
      </c>
    </row>
    <row r="7" spans="1:25" ht="15" thickBot="1" x14ac:dyDescent="0.4">
      <c r="A7" s="5" t="s">
        <v>791</v>
      </c>
      <c r="E7" s="9" t="s">
        <v>831</v>
      </c>
    </row>
    <row r="8" spans="1:25" ht="44" thickBot="1" x14ac:dyDescent="0.4">
      <c r="A8" s="5" t="s">
        <v>792</v>
      </c>
      <c r="E8" s="9" t="s">
        <v>832</v>
      </c>
    </row>
    <row r="9" spans="1:25" ht="44" thickBot="1" x14ac:dyDescent="0.4">
      <c r="A9" s="5" t="s">
        <v>793</v>
      </c>
      <c r="D9" s="9" t="s">
        <v>783</v>
      </c>
      <c r="E9" s="9" t="s">
        <v>786</v>
      </c>
    </row>
    <row r="10" spans="1:25" ht="29.5" thickBot="1" x14ac:dyDescent="0.4">
      <c r="A10" s="5" t="s">
        <v>794</v>
      </c>
      <c r="E10" s="9" t="s">
        <v>784</v>
      </c>
    </row>
    <row r="11" spans="1:25" ht="44" thickBot="1" x14ac:dyDescent="0.4">
      <c r="A11" s="5" t="s">
        <v>795</v>
      </c>
      <c r="E11" s="9" t="s">
        <v>785</v>
      </c>
    </row>
    <row r="12" spans="1:25" ht="58.5" thickBot="1" x14ac:dyDescent="0.4">
      <c r="A12" s="5" t="s">
        <v>796</v>
      </c>
      <c r="D12" s="9" t="s">
        <v>808</v>
      </c>
      <c r="E12" s="9" t="s">
        <v>809</v>
      </c>
    </row>
    <row r="13" spans="1:25" ht="29.5" thickBot="1" x14ac:dyDescent="0.4">
      <c r="A13" s="5" t="s">
        <v>797</v>
      </c>
      <c r="E13" s="9" t="s">
        <v>810</v>
      </c>
    </row>
    <row r="14" spans="1:25" ht="29.5" thickBot="1" x14ac:dyDescent="0.4">
      <c r="A14" s="5" t="s">
        <v>798</v>
      </c>
      <c r="E14" s="9" t="s">
        <v>784</v>
      </c>
    </row>
    <row r="15" spans="1:25" ht="44" thickBot="1" x14ac:dyDescent="0.4">
      <c r="A15" s="5" t="s">
        <v>799</v>
      </c>
      <c r="E15" s="9" t="s">
        <v>811</v>
      </c>
    </row>
    <row r="16" spans="1:25" ht="29.5" thickBot="1" x14ac:dyDescent="0.4">
      <c r="A16" s="5" t="s">
        <v>800</v>
      </c>
      <c r="D16" s="9" t="s">
        <v>812</v>
      </c>
      <c r="E16" s="9" t="s">
        <v>813</v>
      </c>
    </row>
    <row r="17" spans="1:11" ht="73" thickBot="1" x14ac:dyDescent="0.4">
      <c r="A17" s="5" t="s">
        <v>801</v>
      </c>
      <c r="E17" s="9" t="s">
        <v>814</v>
      </c>
    </row>
    <row r="18" spans="1:11" ht="44" thickBot="1" x14ac:dyDescent="0.4">
      <c r="A18" s="5" t="s">
        <v>802</v>
      </c>
      <c r="E18" s="9" t="s">
        <v>815</v>
      </c>
    </row>
    <row r="19" spans="1:11" ht="44" thickBot="1" x14ac:dyDescent="0.4">
      <c r="A19" s="5" t="s">
        <v>803</v>
      </c>
      <c r="D19" s="9" t="s">
        <v>816</v>
      </c>
      <c r="E19" s="9" t="s">
        <v>817</v>
      </c>
    </row>
    <row r="20" spans="1:11" ht="58.5" thickBot="1" x14ac:dyDescent="0.4">
      <c r="A20" s="5" t="s">
        <v>804</v>
      </c>
      <c r="E20" s="9" t="s">
        <v>818</v>
      </c>
    </row>
    <row r="21" spans="1:11" ht="29.5" thickBot="1" x14ac:dyDescent="0.4">
      <c r="A21" s="5" t="s">
        <v>805</v>
      </c>
      <c r="D21" s="9" t="s">
        <v>820</v>
      </c>
      <c r="E21" s="9" t="s">
        <v>821</v>
      </c>
    </row>
    <row r="22" spans="1:11" ht="58.5" thickBot="1" x14ac:dyDescent="0.4">
      <c r="A22" s="5" t="s">
        <v>806</v>
      </c>
      <c r="E22" s="9" t="s">
        <v>822</v>
      </c>
    </row>
    <row r="23" spans="1:11" ht="29.5" thickBot="1" x14ac:dyDescent="0.4">
      <c r="A23" s="5" t="s">
        <v>807</v>
      </c>
      <c r="E23" s="9" t="s">
        <v>823</v>
      </c>
    </row>
    <row r="24" spans="1:11" ht="102" thickBot="1" x14ac:dyDescent="0.4">
      <c r="A24" s="5" t="s">
        <v>826</v>
      </c>
      <c r="D24" s="9" t="s">
        <v>824</v>
      </c>
      <c r="E24" s="9" t="s">
        <v>819</v>
      </c>
      <c r="K24" s="11" t="s">
        <v>868</v>
      </c>
    </row>
    <row r="25" spans="1:11" ht="44" thickBot="1" x14ac:dyDescent="0.4">
      <c r="A25" s="5" t="s">
        <v>827</v>
      </c>
      <c r="E25" s="9" t="s">
        <v>825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04AE-AACB-43A7-96F5-C95C02781FC7}">
  <dimension ref="A1:Y129"/>
  <sheetViews>
    <sheetView zoomScaleNormal="100" workbookViewId="0">
      <selection activeCell="E134" sqref="E134"/>
    </sheetView>
  </sheetViews>
  <sheetFormatPr defaultRowHeight="14.5" x14ac:dyDescent="0.35"/>
  <cols>
    <col min="1" max="1" width="14.08984375" style="2" customWidth="1"/>
    <col min="2" max="2" width="15.26953125" style="2" customWidth="1"/>
    <col min="3" max="3" width="20.90625" style="2" bestFit="1" customWidth="1"/>
    <col min="4" max="4" width="26.6328125" style="2" bestFit="1" customWidth="1"/>
    <col min="5" max="5" width="31.36328125" style="2" customWidth="1"/>
    <col min="6" max="6" width="13.1796875" style="2" customWidth="1"/>
    <col min="7" max="7" width="18.26953125" style="2" customWidth="1"/>
    <col min="8" max="8" width="14.1796875" style="2" customWidth="1"/>
    <col min="9" max="9" width="13.1796875" style="2" customWidth="1"/>
    <col min="10" max="10" width="8.7265625" style="2" customWidth="1"/>
    <col min="11" max="11" width="11.08984375" style="2" customWidth="1"/>
    <col min="12" max="16384" width="8.7265625" style="2"/>
  </cols>
  <sheetData>
    <row r="1" spans="1:25" s="3" customFormat="1" ht="29.5" thickBot="1" x14ac:dyDescent="0.4">
      <c r="A1" s="4" t="s">
        <v>0</v>
      </c>
      <c r="B1" s="4" t="s">
        <v>1</v>
      </c>
      <c r="C1" s="4" t="s">
        <v>2</v>
      </c>
      <c r="D1" s="1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11</v>
      </c>
      <c r="K1" s="4" t="s">
        <v>12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3" customFormat="1" ht="58.5" thickBot="1" x14ac:dyDescent="0.4">
      <c r="A2" s="5" t="s">
        <v>15</v>
      </c>
      <c r="B2" s="5" t="s">
        <v>7</v>
      </c>
      <c r="C2" s="3" t="s">
        <v>13</v>
      </c>
      <c r="D2" s="3" t="s">
        <v>8</v>
      </c>
      <c r="E2" s="5" t="s">
        <v>16</v>
      </c>
      <c r="F2" s="5"/>
      <c r="G2" s="5"/>
      <c r="H2" s="5"/>
      <c r="I2" s="5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44" thickBot="1" x14ac:dyDescent="0.4">
      <c r="A3" s="5" t="s">
        <v>20</v>
      </c>
      <c r="C3" s="6"/>
      <c r="E3" s="2" t="s">
        <v>17</v>
      </c>
      <c r="G3" s="2" t="s">
        <v>200</v>
      </c>
    </row>
    <row r="4" spans="1:25" ht="44" thickBot="1" x14ac:dyDescent="0.4">
      <c r="A4" s="5" t="s">
        <v>21</v>
      </c>
      <c r="C4" s="5"/>
      <c r="E4" s="2" t="s">
        <v>18</v>
      </c>
      <c r="G4" s="2" t="s">
        <v>199</v>
      </c>
    </row>
    <row r="5" spans="1:25" ht="29.5" thickBot="1" x14ac:dyDescent="0.4">
      <c r="A5" s="5" t="s">
        <v>22</v>
      </c>
      <c r="E5" s="2" t="s">
        <v>19</v>
      </c>
    </row>
    <row r="6" spans="1:25" ht="44" thickBot="1" x14ac:dyDescent="0.4">
      <c r="A6" s="5" t="s">
        <v>43</v>
      </c>
      <c r="D6" s="2" t="s">
        <v>25</v>
      </c>
      <c r="E6" s="2" t="s">
        <v>23</v>
      </c>
      <c r="G6" s="2" t="s">
        <v>201</v>
      </c>
    </row>
    <row r="7" spans="1:25" ht="44" thickBot="1" x14ac:dyDescent="0.4">
      <c r="A7" s="5" t="s">
        <v>44</v>
      </c>
      <c r="E7" s="2" t="s">
        <v>24</v>
      </c>
    </row>
    <row r="8" spans="1:25" ht="58.5" thickBot="1" x14ac:dyDescent="0.4">
      <c r="A8" s="5" t="s">
        <v>45</v>
      </c>
      <c r="D8" s="2" t="s">
        <v>26</v>
      </c>
      <c r="E8" s="2" t="s">
        <v>28</v>
      </c>
      <c r="G8" s="2" t="s">
        <v>202</v>
      </c>
    </row>
    <row r="9" spans="1:25" ht="29.5" thickBot="1" x14ac:dyDescent="0.4">
      <c r="A9" s="5" t="s">
        <v>46</v>
      </c>
      <c r="E9" s="2" t="s">
        <v>27</v>
      </c>
    </row>
    <row r="10" spans="1:25" ht="44" thickBot="1" x14ac:dyDescent="0.4">
      <c r="A10" s="5" t="s">
        <v>47</v>
      </c>
      <c r="D10" s="2" t="s">
        <v>29</v>
      </c>
      <c r="E10" s="2" t="s">
        <v>30</v>
      </c>
      <c r="G10" s="2" t="s">
        <v>203</v>
      </c>
    </row>
    <row r="11" spans="1:25" ht="29.5" thickBot="1" x14ac:dyDescent="0.4">
      <c r="A11" s="5" t="s">
        <v>48</v>
      </c>
      <c r="E11" s="2" t="s">
        <v>31</v>
      </c>
    </row>
    <row r="12" spans="1:25" ht="29.5" thickBot="1" x14ac:dyDescent="0.4">
      <c r="A12" s="5" t="s">
        <v>49</v>
      </c>
      <c r="D12" s="2" t="s">
        <v>32</v>
      </c>
      <c r="E12" s="2" t="s">
        <v>33</v>
      </c>
    </row>
    <row r="13" spans="1:25" ht="44" thickBot="1" x14ac:dyDescent="0.4">
      <c r="A13" s="5" t="s">
        <v>50</v>
      </c>
      <c r="E13" s="2" t="s">
        <v>34</v>
      </c>
      <c r="G13" s="2" t="s">
        <v>204</v>
      </c>
    </row>
    <row r="14" spans="1:25" ht="44" thickBot="1" x14ac:dyDescent="0.4">
      <c r="A14" s="5" t="s">
        <v>51</v>
      </c>
      <c r="D14" s="2" t="s">
        <v>35</v>
      </c>
      <c r="E14" s="2" t="s">
        <v>205</v>
      </c>
      <c r="G14" s="2" t="s">
        <v>206</v>
      </c>
    </row>
    <row r="15" spans="1:25" ht="29.5" thickBot="1" x14ac:dyDescent="0.4">
      <c r="A15" s="5" t="s">
        <v>52</v>
      </c>
      <c r="E15" s="2" t="s">
        <v>36</v>
      </c>
    </row>
    <row r="16" spans="1:25" ht="29.5" thickBot="1" x14ac:dyDescent="0.4">
      <c r="A16" s="5" t="s">
        <v>53</v>
      </c>
      <c r="D16" s="2" t="s">
        <v>37</v>
      </c>
      <c r="E16" s="2" t="s">
        <v>38</v>
      </c>
    </row>
    <row r="17" spans="1:11" ht="87.5" thickBot="1" x14ac:dyDescent="0.4">
      <c r="A17" s="5" t="s">
        <v>54</v>
      </c>
      <c r="E17" s="2" t="s">
        <v>39</v>
      </c>
    </row>
    <row r="18" spans="1:11" ht="73" thickBot="1" x14ac:dyDescent="0.4">
      <c r="A18" s="5" t="s">
        <v>55</v>
      </c>
      <c r="D18" s="2" t="s">
        <v>40</v>
      </c>
      <c r="E18" s="2" t="s">
        <v>41</v>
      </c>
      <c r="K18" s="8" t="s">
        <v>706</v>
      </c>
    </row>
    <row r="19" spans="1:11" ht="44" thickBot="1" x14ac:dyDescent="0.4">
      <c r="A19" s="5" t="s">
        <v>56</v>
      </c>
      <c r="E19" s="2" t="s">
        <v>42</v>
      </c>
    </row>
    <row r="20" spans="1:11" ht="29.5" thickBot="1" x14ac:dyDescent="0.4">
      <c r="A20" s="5" t="s">
        <v>58</v>
      </c>
      <c r="B20" s="2" t="s">
        <v>57</v>
      </c>
      <c r="D20" s="2" t="s">
        <v>59</v>
      </c>
      <c r="E20" s="2" t="s">
        <v>60</v>
      </c>
    </row>
    <row r="21" spans="1:11" ht="44" thickBot="1" x14ac:dyDescent="0.4">
      <c r="A21" s="5" t="s">
        <v>72</v>
      </c>
      <c r="E21" s="2" t="s">
        <v>18</v>
      </c>
      <c r="G21" s="2" t="s">
        <v>221</v>
      </c>
    </row>
    <row r="22" spans="1:11" ht="29.5" thickBot="1" x14ac:dyDescent="0.4">
      <c r="A22" s="5" t="s">
        <v>73</v>
      </c>
      <c r="E22" s="2" t="s">
        <v>61</v>
      </c>
    </row>
    <row r="23" spans="1:11" ht="15" thickBot="1" x14ac:dyDescent="0.4">
      <c r="A23" s="5" t="s">
        <v>74</v>
      </c>
      <c r="D23" s="2" t="s">
        <v>62</v>
      </c>
      <c r="E23" s="2" t="s">
        <v>60</v>
      </c>
    </row>
    <row r="24" spans="1:11" ht="44" thickBot="1" x14ac:dyDescent="0.4">
      <c r="A24" s="5" t="s">
        <v>75</v>
      </c>
      <c r="E24" s="2" t="s">
        <v>63</v>
      </c>
      <c r="G24" s="2" t="s">
        <v>235</v>
      </c>
    </row>
    <row r="25" spans="1:11" ht="44" thickBot="1" x14ac:dyDescent="0.4">
      <c r="A25" s="5" t="s">
        <v>76</v>
      </c>
      <c r="E25" s="2" t="s">
        <v>64</v>
      </c>
    </row>
    <row r="26" spans="1:11" ht="44" thickBot="1" x14ac:dyDescent="0.4">
      <c r="A26" s="5" t="s">
        <v>77</v>
      </c>
      <c r="D26" s="2" t="s">
        <v>65</v>
      </c>
      <c r="E26" s="2" t="s">
        <v>66</v>
      </c>
      <c r="G26" s="2" t="s">
        <v>272</v>
      </c>
    </row>
    <row r="27" spans="1:11" ht="44" thickBot="1" x14ac:dyDescent="0.4">
      <c r="A27" s="5" t="s">
        <v>78</v>
      </c>
      <c r="E27" s="2" t="s">
        <v>67</v>
      </c>
    </row>
    <row r="28" spans="1:11" ht="29.5" thickBot="1" x14ac:dyDescent="0.4">
      <c r="A28" s="5" t="s">
        <v>79</v>
      </c>
      <c r="D28" s="2" t="s">
        <v>68</v>
      </c>
      <c r="E28" s="2" t="s">
        <v>69</v>
      </c>
      <c r="G28" s="2" t="s">
        <v>273</v>
      </c>
    </row>
    <row r="29" spans="1:11" ht="44" thickBot="1" x14ac:dyDescent="0.4">
      <c r="A29" s="5" t="s">
        <v>80</v>
      </c>
      <c r="E29" s="2" t="s">
        <v>277</v>
      </c>
    </row>
    <row r="30" spans="1:11" ht="29.5" thickBot="1" x14ac:dyDescent="0.4">
      <c r="A30" s="5" t="s">
        <v>81</v>
      </c>
      <c r="D30" s="2" t="s">
        <v>70</v>
      </c>
      <c r="E30" s="2" t="s">
        <v>71</v>
      </c>
      <c r="G30" s="2" t="s">
        <v>337</v>
      </c>
    </row>
    <row r="31" spans="1:11" ht="44" thickBot="1" x14ac:dyDescent="0.4">
      <c r="A31" s="5" t="s">
        <v>82</v>
      </c>
      <c r="E31" s="2" t="s">
        <v>276</v>
      </c>
    </row>
    <row r="32" spans="1:11" ht="29.5" thickBot="1" x14ac:dyDescent="0.4">
      <c r="A32" s="5" t="s">
        <v>96</v>
      </c>
      <c r="B32" s="2" t="s">
        <v>83</v>
      </c>
      <c r="D32" s="2" t="s">
        <v>84</v>
      </c>
      <c r="E32" s="2" t="s">
        <v>85</v>
      </c>
      <c r="G32" s="2" t="s">
        <v>338</v>
      </c>
    </row>
    <row r="33" spans="1:7" ht="44" thickBot="1" x14ac:dyDescent="0.4">
      <c r="A33" s="5" t="s">
        <v>97</v>
      </c>
      <c r="E33" s="2" t="s">
        <v>86</v>
      </c>
    </row>
    <row r="34" spans="1:7" ht="44" thickBot="1" x14ac:dyDescent="0.4">
      <c r="A34" s="5" t="s">
        <v>98</v>
      </c>
      <c r="D34" s="2" t="s">
        <v>87</v>
      </c>
      <c r="E34" s="2" t="s">
        <v>88</v>
      </c>
      <c r="G34" s="2" t="s">
        <v>339</v>
      </c>
    </row>
    <row r="35" spans="1:7" ht="58.5" thickBot="1" x14ac:dyDescent="0.4">
      <c r="A35" s="5" t="s">
        <v>99</v>
      </c>
      <c r="E35" s="2" t="s">
        <v>89</v>
      </c>
    </row>
    <row r="36" spans="1:7" ht="29.5" thickBot="1" x14ac:dyDescent="0.4">
      <c r="A36" s="5" t="s">
        <v>100</v>
      </c>
      <c r="D36" s="2" t="s">
        <v>90</v>
      </c>
      <c r="E36" s="2" t="s">
        <v>91</v>
      </c>
      <c r="G36" s="2" t="s">
        <v>340</v>
      </c>
    </row>
    <row r="37" spans="1:7" ht="58.5" thickBot="1" x14ac:dyDescent="0.4">
      <c r="A37" s="5" t="s">
        <v>101</v>
      </c>
      <c r="E37" s="2" t="s">
        <v>92</v>
      </c>
      <c r="G37" s="2" t="s">
        <v>341</v>
      </c>
    </row>
    <row r="38" spans="1:7" ht="29.5" thickBot="1" x14ac:dyDescent="0.4">
      <c r="A38" s="5" t="s">
        <v>102</v>
      </c>
      <c r="D38" s="2" t="s">
        <v>93</v>
      </c>
      <c r="E38" s="2" t="s">
        <v>94</v>
      </c>
    </row>
    <row r="39" spans="1:7" ht="44" thickBot="1" x14ac:dyDescent="0.4">
      <c r="A39" s="5" t="s">
        <v>103</v>
      </c>
      <c r="E39" s="2" t="s">
        <v>95</v>
      </c>
    </row>
    <row r="40" spans="1:7" ht="44" thickBot="1" x14ac:dyDescent="0.4">
      <c r="A40" s="5" t="s">
        <v>105</v>
      </c>
      <c r="B40" s="2" t="s">
        <v>104</v>
      </c>
      <c r="D40" s="2" t="s">
        <v>106</v>
      </c>
      <c r="E40" s="2" t="s">
        <v>107</v>
      </c>
      <c r="G40" s="2" t="s">
        <v>342</v>
      </c>
    </row>
    <row r="41" spans="1:7" ht="44" thickBot="1" x14ac:dyDescent="0.4">
      <c r="A41" s="5" t="s">
        <v>124</v>
      </c>
      <c r="E41" s="2" t="s">
        <v>108</v>
      </c>
    </row>
    <row r="42" spans="1:7" ht="44" thickBot="1" x14ac:dyDescent="0.4">
      <c r="A42" s="5" t="s">
        <v>125</v>
      </c>
      <c r="D42" s="2" t="s">
        <v>109</v>
      </c>
      <c r="E42" s="2" t="s">
        <v>110</v>
      </c>
      <c r="G42" s="2" t="s">
        <v>343</v>
      </c>
    </row>
    <row r="43" spans="1:7" ht="44" thickBot="1" x14ac:dyDescent="0.4">
      <c r="A43" s="5" t="s">
        <v>126</v>
      </c>
      <c r="E43" s="2" t="s">
        <v>111</v>
      </c>
    </row>
    <row r="44" spans="1:7" ht="58.5" thickBot="1" x14ac:dyDescent="0.4">
      <c r="A44" s="5" t="s">
        <v>127</v>
      </c>
      <c r="D44" s="2" t="s">
        <v>112</v>
      </c>
      <c r="E44" s="2" t="s">
        <v>113</v>
      </c>
      <c r="G44" s="2" t="s">
        <v>344</v>
      </c>
    </row>
    <row r="45" spans="1:7" ht="58.5" thickBot="1" x14ac:dyDescent="0.4">
      <c r="A45" s="5" t="s">
        <v>128</v>
      </c>
      <c r="E45" s="2" t="s">
        <v>114</v>
      </c>
    </row>
    <row r="46" spans="1:7" ht="44" thickBot="1" x14ac:dyDescent="0.4">
      <c r="A46" s="5" t="s">
        <v>129</v>
      </c>
      <c r="D46" s="2" t="s">
        <v>115</v>
      </c>
      <c r="E46" s="2" t="s">
        <v>116</v>
      </c>
      <c r="G46" s="2" t="s">
        <v>345</v>
      </c>
    </row>
    <row r="47" spans="1:7" ht="44" thickBot="1" x14ac:dyDescent="0.4">
      <c r="A47" s="5" t="s">
        <v>130</v>
      </c>
      <c r="E47" s="2" t="s">
        <v>117</v>
      </c>
    </row>
    <row r="48" spans="1:7" ht="44" thickBot="1" x14ac:dyDescent="0.4">
      <c r="A48" s="5" t="s">
        <v>131</v>
      </c>
      <c r="D48" s="2" t="s">
        <v>118</v>
      </c>
      <c r="E48" s="2" t="s">
        <v>119</v>
      </c>
      <c r="G48" s="2" t="s">
        <v>345</v>
      </c>
    </row>
    <row r="49" spans="1:7" ht="44" thickBot="1" x14ac:dyDescent="0.4">
      <c r="A49" s="5" t="s">
        <v>132</v>
      </c>
      <c r="E49" s="2" t="s">
        <v>120</v>
      </c>
    </row>
    <row r="50" spans="1:7" ht="44" thickBot="1" x14ac:dyDescent="0.4">
      <c r="A50" s="5" t="s">
        <v>133</v>
      </c>
      <c r="D50" s="2" t="s">
        <v>121</v>
      </c>
      <c r="E50" s="2" t="s">
        <v>122</v>
      </c>
      <c r="G50" s="2" t="s">
        <v>345</v>
      </c>
    </row>
    <row r="51" spans="1:7" ht="44" thickBot="1" x14ac:dyDescent="0.4">
      <c r="A51" s="5" t="s">
        <v>134</v>
      </c>
      <c r="E51" s="2" t="s">
        <v>123</v>
      </c>
    </row>
    <row r="52" spans="1:7" ht="44" thickBot="1" x14ac:dyDescent="0.4">
      <c r="A52" s="5" t="s">
        <v>136</v>
      </c>
      <c r="B52" s="2" t="s">
        <v>135</v>
      </c>
      <c r="D52" s="2" t="s">
        <v>137</v>
      </c>
      <c r="E52" s="2" t="s">
        <v>138</v>
      </c>
      <c r="G52" s="2" t="s">
        <v>392</v>
      </c>
    </row>
    <row r="53" spans="1:7" ht="44" thickBot="1" x14ac:dyDescent="0.4">
      <c r="A53" s="5" t="s">
        <v>146</v>
      </c>
      <c r="E53" s="2" t="s">
        <v>139</v>
      </c>
    </row>
    <row r="54" spans="1:7" ht="44" thickBot="1" x14ac:dyDescent="0.4">
      <c r="A54" s="5" t="s">
        <v>147</v>
      </c>
      <c r="D54" s="2" t="s">
        <v>140</v>
      </c>
      <c r="E54" s="2" t="s">
        <v>141</v>
      </c>
      <c r="G54" s="2" t="s">
        <v>393</v>
      </c>
    </row>
    <row r="55" spans="1:7" ht="44" thickBot="1" x14ac:dyDescent="0.4">
      <c r="A55" s="5" t="s">
        <v>148</v>
      </c>
      <c r="E55" s="2" t="s">
        <v>142</v>
      </c>
    </row>
    <row r="56" spans="1:7" ht="44" thickBot="1" x14ac:dyDescent="0.4">
      <c r="A56" s="5" t="s">
        <v>149</v>
      </c>
      <c r="D56" s="2" t="s">
        <v>143</v>
      </c>
      <c r="E56" s="2" t="s">
        <v>144</v>
      </c>
      <c r="G56" s="2" t="s">
        <v>394</v>
      </c>
    </row>
    <row r="57" spans="1:7" ht="29.5" thickBot="1" x14ac:dyDescent="0.4">
      <c r="A57" s="5" t="s">
        <v>150</v>
      </c>
      <c r="E57" s="2" t="s">
        <v>145</v>
      </c>
    </row>
    <row r="58" spans="1:7" ht="44" thickBot="1" x14ac:dyDescent="0.4">
      <c r="A58" s="5" t="s">
        <v>151</v>
      </c>
      <c r="B58" s="2" t="s">
        <v>155</v>
      </c>
      <c r="D58" s="2" t="s">
        <v>156</v>
      </c>
      <c r="E58" s="2" t="s">
        <v>157</v>
      </c>
      <c r="G58" s="2" t="s">
        <v>395</v>
      </c>
    </row>
    <row r="59" spans="1:7" ht="44" thickBot="1" x14ac:dyDescent="0.4">
      <c r="A59" s="5" t="s">
        <v>152</v>
      </c>
      <c r="E59" s="2" t="s">
        <v>158</v>
      </c>
    </row>
    <row r="60" spans="1:7" ht="58.5" thickBot="1" x14ac:dyDescent="0.4">
      <c r="A60" s="5" t="s">
        <v>153</v>
      </c>
      <c r="D60" s="2" t="s">
        <v>159</v>
      </c>
      <c r="E60" s="2" t="s">
        <v>160</v>
      </c>
      <c r="G60" s="2" t="s">
        <v>396</v>
      </c>
    </row>
    <row r="61" spans="1:7" ht="44" thickBot="1" x14ac:dyDescent="0.4">
      <c r="A61" s="5" t="s">
        <v>154</v>
      </c>
      <c r="E61" s="2" t="s">
        <v>161</v>
      </c>
    </row>
    <row r="62" spans="1:7" ht="44" thickBot="1" x14ac:dyDescent="0.4">
      <c r="A62" s="5" t="s">
        <v>163</v>
      </c>
      <c r="B62" s="2" t="s">
        <v>162</v>
      </c>
      <c r="D62" s="2" t="s">
        <v>165</v>
      </c>
      <c r="E62" s="2" t="s">
        <v>166</v>
      </c>
      <c r="G62" s="2" t="s">
        <v>397</v>
      </c>
    </row>
    <row r="63" spans="1:7" ht="58.5" thickBot="1" x14ac:dyDescent="0.4">
      <c r="A63" s="5" t="s">
        <v>164</v>
      </c>
      <c r="E63" s="2" t="s">
        <v>167</v>
      </c>
    </row>
    <row r="64" spans="1:7" ht="44" thickBot="1" x14ac:dyDescent="0.4">
      <c r="A64" s="5" t="s">
        <v>174</v>
      </c>
      <c r="D64" s="2" t="s">
        <v>168</v>
      </c>
      <c r="E64" s="2" t="s">
        <v>169</v>
      </c>
      <c r="G64" s="2" t="s">
        <v>398</v>
      </c>
    </row>
    <row r="65" spans="1:11" ht="44" thickBot="1" x14ac:dyDescent="0.4">
      <c r="A65" s="5" t="s">
        <v>175</v>
      </c>
      <c r="E65" s="2" t="s">
        <v>170</v>
      </c>
    </row>
    <row r="66" spans="1:11" ht="58.5" thickBot="1" x14ac:dyDescent="0.4">
      <c r="A66" s="5" t="s">
        <v>176</v>
      </c>
      <c r="D66" s="2" t="s">
        <v>171</v>
      </c>
      <c r="E66" s="2" t="s">
        <v>172</v>
      </c>
      <c r="G66" s="2" t="s">
        <v>399</v>
      </c>
    </row>
    <row r="67" spans="1:11" ht="44" thickBot="1" x14ac:dyDescent="0.4">
      <c r="A67" s="5" t="s">
        <v>177</v>
      </c>
      <c r="E67" s="2" t="s">
        <v>173</v>
      </c>
    </row>
    <row r="68" spans="1:11" ht="44" thickBot="1" x14ac:dyDescent="0.4">
      <c r="A68" s="5" t="s">
        <v>178</v>
      </c>
      <c r="D68" s="2" t="s">
        <v>180</v>
      </c>
      <c r="E68" s="2" t="s">
        <v>181</v>
      </c>
      <c r="G68" s="2" t="s">
        <v>400</v>
      </c>
    </row>
    <row r="69" spans="1:11" ht="29.5" thickBot="1" x14ac:dyDescent="0.4">
      <c r="A69" s="5" t="s">
        <v>179</v>
      </c>
      <c r="E69" s="2" t="s">
        <v>182</v>
      </c>
    </row>
    <row r="70" spans="1:11" ht="87.5" thickBot="1" x14ac:dyDescent="0.4">
      <c r="A70" s="5" t="s">
        <v>184</v>
      </c>
      <c r="B70" s="2" t="s">
        <v>183</v>
      </c>
      <c r="D70" s="2" t="s">
        <v>186</v>
      </c>
      <c r="E70" s="2" t="s">
        <v>39</v>
      </c>
      <c r="G70" s="2" t="s">
        <v>401</v>
      </c>
    </row>
    <row r="71" spans="1:11" ht="44" thickBot="1" x14ac:dyDescent="0.4">
      <c r="A71" s="5" t="s">
        <v>185</v>
      </c>
      <c r="E71" s="2" t="s">
        <v>187</v>
      </c>
    </row>
    <row r="72" spans="1:11" ht="44" thickBot="1" x14ac:dyDescent="0.4">
      <c r="A72" s="5" t="s">
        <v>190</v>
      </c>
      <c r="B72" s="2" t="s">
        <v>188</v>
      </c>
      <c r="D72" s="2" t="s">
        <v>189</v>
      </c>
      <c r="E72" s="2" t="s">
        <v>192</v>
      </c>
      <c r="G72" s="2" t="s">
        <v>402</v>
      </c>
      <c r="K72" s="8" t="s">
        <v>641</v>
      </c>
    </row>
    <row r="73" spans="1:11" ht="29.5" thickBot="1" x14ac:dyDescent="0.4">
      <c r="A73" s="5" t="s">
        <v>191</v>
      </c>
      <c r="E73" s="2" t="s">
        <v>193</v>
      </c>
    </row>
    <row r="74" spans="1:11" s="3" customFormat="1" ht="29.5" thickBot="1" x14ac:dyDescent="0.4">
      <c r="A74" s="5" t="s">
        <v>207</v>
      </c>
      <c r="E74" s="3" t="s">
        <v>194</v>
      </c>
    </row>
    <row r="75" spans="1:11" s="3" customFormat="1" ht="44" thickBot="1" x14ac:dyDescent="0.4">
      <c r="A75" s="5" t="s">
        <v>208</v>
      </c>
      <c r="E75" s="3" t="s">
        <v>195</v>
      </c>
    </row>
    <row r="76" spans="1:11" s="3" customFormat="1" ht="44" thickBot="1" x14ac:dyDescent="0.4">
      <c r="A76" s="5" t="s">
        <v>209</v>
      </c>
      <c r="D76" s="3" t="s">
        <v>196</v>
      </c>
      <c r="E76" s="3" t="s">
        <v>197</v>
      </c>
      <c r="G76" s="3" t="s">
        <v>415</v>
      </c>
    </row>
    <row r="77" spans="1:11" s="3" customFormat="1" ht="29.5" thickBot="1" x14ac:dyDescent="0.4">
      <c r="A77" s="5" t="s">
        <v>210</v>
      </c>
      <c r="E77" s="3" t="s">
        <v>198</v>
      </c>
    </row>
    <row r="78" spans="1:11" s="3" customFormat="1" ht="29.5" thickBot="1" x14ac:dyDescent="0.4">
      <c r="A78" s="5" t="s">
        <v>211</v>
      </c>
      <c r="E78" s="3" t="s">
        <v>214</v>
      </c>
    </row>
    <row r="79" spans="1:11" s="3" customFormat="1" ht="29.5" thickBot="1" x14ac:dyDescent="0.4">
      <c r="A79" s="5" t="s">
        <v>212</v>
      </c>
      <c r="E79" s="3" t="s">
        <v>215</v>
      </c>
    </row>
    <row r="80" spans="1:11" s="3" customFormat="1" ht="29.5" thickBot="1" x14ac:dyDescent="0.4">
      <c r="A80" s="5" t="s">
        <v>213</v>
      </c>
      <c r="D80" s="3" t="s">
        <v>216</v>
      </c>
      <c r="E80" s="3" t="s">
        <v>219</v>
      </c>
      <c r="G80" s="3" t="s">
        <v>419</v>
      </c>
    </row>
    <row r="81" spans="1:7" s="3" customFormat="1" ht="15" thickBot="1" x14ac:dyDescent="0.4">
      <c r="A81" s="5" t="s">
        <v>217</v>
      </c>
      <c r="E81" s="3" t="s">
        <v>220</v>
      </c>
    </row>
    <row r="82" spans="1:7" s="3" customFormat="1" ht="29.5" thickBot="1" x14ac:dyDescent="0.4">
      <c r="A82" s="5" t="s">
        <v>218</v>
      </c>
      <c r="E82" s="3" t="s">
        <v>222</v>
      </c>
    </row>
    <row r="83" spans="1:7" s="3" customFormat="1" ht="44" thickBot="1" x14ac:dyDescent="0.4">
      <c r="A83" s="5" t="s">
        <v>228</v>
      </c>
      <c r="D83" s="3" t="s">
        <v>223</v>
      </c>
      <c r="E83" s="3" t="s">
        <v>224</v>
      </c>
      <c r="G83" s="3" t="s">
        <v>422</v>
      </c>
    </row>
    <row r="84" spans="1:7" s="3" customFormat="1" ht="15" thickBot="1" x14ac:dyDescent="0.4">
      <c r="A84" s="5" t="s">
        <v>229</v>
      </c>
      <c r="E84" s="3" t="s">
        <v>225</v>
      </c>
    </row>
    <row r="85" spans="1:7" s="3" customFormat="1" ht="29.5" thickBot="1" x14ac:dyDescent="0.4">
      <c r="A85" s="5" t="s">
        <v>230</v>
      </c>
      <c r="E85" s="3" t="s">
        <v>226</v>
      </c>
    </row>
    <row r="86" spans="1:7" s="3" customFormat="1" ht="29.5" thickBot="1" x14ac:dyDescent="0.4">
      <c r="A86" s="5" t="s">
        <v>231</v>
      </c>
      <c r="E86" s="3" t="s">
        <v>227</v>
      </c>
    </row>
    <row r="87" spans="1:7" ht="29.5" thickBot="1" x14ac:dyDescent="0.4">
      <c r="A87" s="5" t="s">
        <v>233</v>
      </c>
      <c r="B87" s="2" t="s">
        <v>232</v>
      </c>
      <c r="D87" s="2" t="s">
        <v>249</v>
      </c>
      <c r="E87" s="2" t="s">
        <v>234</v>
      </c>
      <c r="G87" s="2" t="s">
        <v>426</v>
      </c>
    </row>
    <row r="88" spans="1:7" ht="87.5" thickBot="1" x14ac:dyDescent="0.4">
      <c r="A88" s="5" t="s">
        <v>256</v>
      </c>
      <c r="E88" s="2" t="s">
        <v>236</v>
      </c>
    </row>
    <row r="89" spans="1:7" ht="44" thickBot="1" x14ac:dyDescent="0.4">
      <c r="A89" s="5" t="s">
        <v>257</v>
      </c>
      <c r="E89" s="2" t="s">
        <v>237</v>
      </c>
    </row>
    <row r="90" spans="1:7" ht="29.5" thickBot="1" x14ac:dyDescent="0.4">
      <c r="A90" s="5" t="s">
        <v>258</v>
      </c>
      <c r="D90" s="2" t="s">
        <v>250</v>
      </c>
      <c r="E90" s="2" t="s">
        <v>234</v>
      </c>
      <c r="G90" s="2" t="s">
        <v>426</v>
      </c>
    </row>
    <row r="91" spans="1:7" ht="29.5" thickBot="1" x14ac:dyDescent="0.4">
      <c r="A91" s="5" t="s">
        <v>259</v>
      </c>
      <c r="E91" s="2" t="s">
        <v>238</v>
      </c>
    </row>
    <row r="92" spans="1:7" ht="29.5" thickBot="1" x14ac:dyDescent="0.4">
      <c r="A92" s="5" t="s">
        <v>260</v>
      </c>
      <c r="E92" s="2" t="s">
        <v>239</v>
      </c>
      <c r="G92" s="7"/>
    </row>
    <row r="93" spans="1:7" ht="15" thickBot="1" x14ac:dyDescent="0.4">
      <c r="A93" s="5" t="s">
        <v>261</v>
      </c>
      <c r="E93" s="2" t="s">
        <v>240</v>
      </c>
    </row>
    <row r="94" spans="1:7" ht="29.5" thickBot="1" x14ac:dyDescent="0.4">
      <c r="A94" s="5" t="s">
        <v>262</v>
      </c>
      <c r="E94" s="2" t="s">
        <v>241</v>
      </c>
    </row>
    <row r="95" spans="1:7" ht="29.5" thickBot="1" x14ac:dyDescent="0.4">
      <c r="A95" s="5" t="s">
        <v>263</v>
      </c>
      <c r="D95" s="2" t="s">
        <v>251</v>
      </c>
      <c r="E95" s="2" t="s">
        <v>242</v>
      </c>
    </row>
    <row r="96" spans="1:7" ht="15" thickBot="1" x14ac:dyDescent="0.4">
      <c r="A96" s="5" t="s">
        <v>264</v>
      </c>
      <c r="E96" s="2" t="s">
        <v>243</v>
      </c>
    </row>
    <row r="97" spans="1:11" ht="44" thickBot="1" x14ac:dyDescent="0.4">
      <c r="A97" s="5" t="s">
        <v>265</v>
      </c>
      <c r="E97" s="2" t="s">
        <v>244</v>
      </c>
    </row>
    <row r="98" spans="1:11" ht="29.5" thickBot="1" x14ac:dyDescent="0.4">
      <c r="A98" s="5" t="s">
        <v>266</v>
      </c>
      <c r="D98" s="2" t="s">
        <v>252</v>
      </c>
      <c r="E98" s="2" t="s">
        <v>245</v>
      </c>
      <c r="K98" s="8" t="s">
        <v>641</v>
      </c>
    </row>
    <row r="99" spans="1:11" ht="29.5" thickBot="1" x14ac:dyDescent="0.4">
      <c r="A99" s="5" t="s">
        <v>267</v>
      </c>
      <c r="E99" s="2" t="s">
        <v>246</v>
      </c>
    </row>
    <row r="100" spans="1:11" ht="29.5" thickBot="1" x14ac:dyDescent="0.4">
      <c r="A100" s="5" t="s">
        <v>268</v>
      </c>
      <c r="D100" s="2" t="s">
        <v>253</v>
      </c>
      <c r="E100" s="2" t="s">
        <v>247</v>
      </c>
    </row>
    <row r="101" spans="1:11" ht="29.5" thickBot="1" x14ac:dyDescent="0.4">
      <c r="A101" s="5" t="s">
        <v>269</v>
      </c>
      <c r="E101" s="2" t="s">
        <v>248</v>
      </c>
    </row>
    <row r="102" spans="1:11" ht="29.5" thickBot="1" x14ac:dyDescent="0.4">
      <c r="A102" s="5" t="s">
        <v>270</v>
      </c>
      <c r="D102" s="2" t="s">
        <v>254</v>
      </c>
      <c r="E102" s="2" t="s">
        <v>255</v>
      </c>
      <c r="K102" s="8" t="s">
        <v>641</v>
      </c>
    </row>
    <row r="103" spans="1:11" ht="29.5" thickBot="1" x14ac:dyDescent="0.4">
      <c r="A103" s="5" t="s">
        <v>271</v>
      </c>
      <c r="E103" s="2" t="s">
        <v>246</v>
      </c>
    </row>
    <row r="104" spans="1:11" ht="29.5" thickBot="1" x14ac:dyDescent="0.4">
      <c r="A104" s="5" t="s">
        <v>282</v>
      </c>
      <c r="D104" s="2" t="s">
        <v>274</v>
      </c>
      <c r="E104" s="2" t="s">
        <v>275</v>
      </c>
    </row>
    <row r="105" spans="1:11" ht="44" thickBot="1" x14ac:dyDescent="0.4">
      <c r="A105" s="5" t="s">
        <v>283</v>
      </c>
      <c r="E105" s="2" t="s">
        <v>278</v>
      </c>
    </row>
    <row r="106" spans="1:11" ht="29.5" thickBot="1" x14ac:dyDescent="0.4">
      <c r="A106" s="5" t="s">
        <v>284</v>
      </c>
      <c r="D106" s="2" t="s">
        <v>279</v>
      </c>
      <c r="E106" s="2" t="s">
        <v>280</v>
      </c>
    </row>
    <row r="107" spans="1:11" ht="29.5" thickBot="1" x14ac:dyDescent="0.4">
      <c r="A107" s="5" t="s">
        <v>285</v>
      </c>
      <c r="E107" s="2" t="s">
        <v>226</v>
      </c>
    </row>
    <row r="108" spans="1:11" ht="29.5" thickBot="1" x14ac:dyDescent="0.4">
      <c r="A108" s="5" t="s">
        <v>286</v>
      </c>
      <c r="E108" s="2" t="s">
        <v>281</v>
      </c>
    </row>
    <row r="109" spans="1:11" ht="44" thickBot="1" x14ac:dyDescent="0.4">
      <c r="A109" s="5" t="s">
        <v>288</v>
      </c>
      <c r="B109" s="2" t="s">
        <v>287</v>
      </c>
      <c r="D109" s="2" t="s">
        <v>289</v>
      </c>
      <c r="E109" s="2" t="s">
        <v>290</v>
      </c>
      <c r="G109" s="2" t="s">
        <v>655</v>
      </c>
    </row>
    <row r="110" spans="1:11" ht="29.5" thickBot="1" x14ac:dyDescent="0.4">
      <c r="A110" s="5" t="s">
        <v>304</v>
      </c>
      <c r="E110" s="2" t="s">
        <v>291</v>
      </c>
    </row>
    <row r="111" spans="1:11" ht="29.5" thickBot="1" x14ac:dyDescent="0.4">
      <c r="A111" s="5" t="s">
        <v>305</v>
      </c>
      <c r="E111" s="2" t="s">
        <v>292</v>
      </c>
    </row>
    <row r="112" spans="1:11" ht="44" thickBot="1" x14ac:dyDescent="0.4">
      <c r="A112" s="5" t="s">
        <v>306</v>
      </c>
      <c r="D112" s="2" t="s">
        <v>293</v>
      </c>
      <c r="E112" s="2" t="s">
        <v>294</v>
      </c>
    </row>
    <row r="113" spans="1:5" ht="44" thickBot="1" x14ac:dyDescent="0.4">
      <c r="A113" s="5" t="s">
        <v>307</v>
      </c>
      <c r="E113" s="2" t="s">
        <v>295</v>
      </c>
    </row>
    <row r="114" spans="1:5" ht="29.5" thickBot="1" x14ac:dyDescent="0.4">
      <c r="A114" s="5" t="s">
        <v>308</v>
      </c>
      <c r="E114" s="2" t="s">
        <v>296</v>
      </c>
    </row>
    <row r="115" spans="1:5" ht="29.5" thickBot="1" x14ac:dyDescent="0.4">
      <c r="A115" s="5" t="s">
        <v>309</v>
      </c>
      <c r="D115" s="2" t="s">
        <v>297</v>
      </c>
      <c r="E115" s="2" t="s">
        <v>298</v>
      </c>
    </row>
    <row r="116" spans="1:5" ht="44" thickBot="1" x14ac:dyDescent="0.4">
      <c r="A116" s="5" t="s">
        <v>310</v>
      </c>
      <c r="E116" s="2" t="s">
        <v>299</v>
      </c>
    </row>
    <row r="117" spans="1:5" ht="29.5" thickBot="1" x14ac:dyDescent="0.4">
      <c r="A117" s="5" t="s">
        <v>311</v>
      </c>
      <c r="E117" s="2" t="s">
        <v>300</v>
      </c>
    </row>
    <row r="118" spans="1:5" ht="29.5" thickBot="1" x14ac:dyDescent="0.4">
      <c r="A118" s="5" t="s">
        <v>312</v>
      </c>
      <c r="D118" s="2" t="s">
        <v>301</v>
      </c>
      <c r="E118" s="2" t="s">
        <v>302</v>
      </c>
    </row>
    <row r="119" spans="1:5" ht="29.5" thickBot="1" x14ac:dyDescent="0.4">
      <c r="A119" s="5" t="s">
        <v>313</v>
      </c>
      <c r="E119" s="2" t="s">
        <v>303</v>
      </c>
    </row>
    <row r="120" spans="1:5" ht="29.5" thickBot="1" x14ac:dyDescent="0.4">
      <c r="A120" s="5" t="s">
        <v>314</v>
      </c>
      <c r="E120" s="2" t="s">
        <v>317</v>
      </c>
    </row>
    <row r="121" spans="1:5" ht="29.5" thickBot="1" x14ac:dyDescent="0.4">
      <c r="A121" s="5" t="s">
        <v>315</v>
      </c>
      <c r="D121" s="2" t="s">
        <v>318</v>
      </c>
      <c r="E121" s="2" t="s">
        <v>319</v>
      </c>
    </row>
    <row r="122" spans="1:5" ht="44" thickBot="1" x14ac:dyDescent="0.4">
      <c r="A122" s="5" t="s">
        <v>316</v>
      </c>
      <c r="E122" s="2" t="s">
        <v>320</v>
      </c>
    </row>
    <row r="123" spans="1:5" ht="29.5" thickBot="1" x14ac:dyDescent="0.4">
      <c r="A123" s="5" t="s">
        <v>330</v>
      </c>
      <c r="E123" s="2" t="s">
        <v>321</v>
      </c>
    </row>
    <row r="124" spans="1:5" ht="29.5" thickBot="1" x14ac:dyDescent="0.4">
      <c r="A124" s="5" t="s">
        <v>331</v>
      </c>
      <c r="D124" s="2" t="s">
        <v>322</v>
      </c>
      <c r="E124" s="2" t="s">
        <v>323</v>
      </c>
    </row>
    <row r="125" spans="1:5" ht="44" thickBot="1" x14ac:dyDescent="0.4">
      <c r="A125" s="5" t="s">
        <v>332</v>
      </c>
      <c r="E125" s="2" t="s">
        <v>324</v>
      </c>
    </row>
    <row r="126" spans="1:5" ht="29.5" thickBot="1" x14ac:dyDescent="0.4">
      <c r="A126" s="5" t="s">
        <v>333</v>
      </c>
      <c r="E126" s="2" t="s">
        <v>325</v>
      </c>
    </row>
    <row r="127" spans="1:5" ht="44" thickBot="1" x14ac:dyDescent="0.4">
      <c r="A127" s="5" t="s">
        <v>334</v>
      </c>
      <c r="D127" s="2" t="s">
        <v>326</v>
      </c>
      <c r="E127" s="2" t="s">
        <v>327</v>
      </c>
    </row>
    <row r="128" spans="1:5" ht="29.5" thickBot="1" x14ac:dyDescent="0.4">
      <c r="A128" s="5" t="s">
        <v>335</v>
      </c>
      <c r="E128" s="2" t="s">
        <v>328</v>
      </c>
    </row>
    <row r="129" spans="1:5" ht="29.5" thickBot="1" x14ac:dyDescent="0.4">
      <c r="A129" s="5" t="s">
        <v>336</v>
      </c>
      <c r="E129" s="2" t="s">
        <v>329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8675-5CEF-47FC-B1BF-C3DF6E2B200F}">
  <dimension ref="A1:Y2"/>
  <sheetViews>
    <sheetView workbookViewId="0">
      <selection activeCell="E15" sqref="E15"/>
    </sheetView>
  </sheetViews>
  <sheetFormatPr defaultRowHeight="14.5" x14ac:dyDescent="0.35"/>
  <cols>
    <col min="1" max="1" width="14.08984375" style="2" customWidth="1"/>
    <col min="2" max="2" width="15.26953125" style="2" customWidth="1"/>
    <col min="3" max="3" width="20.90625" style="2" bestFit="1" customWidth="1"/>
    <col min="4" max="4" width="26.6328125" style="2" bestFit="1" customWidth="1"/>
    <col min="5" max="5" width="28.54296875" style="2" customWidth="1"/>
    <col min="6" max="6" width="13.1796875" style="2" customWidth="1"/>
    <col min="7" max="7" width="13.54296875" style="2" customWidth="1"/>
    <col min="8" max="8" width="14.1796875" style="2" customWidth="1"/>
    <col min="9" max="9" width="13.1796875" style="2" customWidth="1"/>
    <col min="10" max="10" width="5.90625" style="2" bestFit="1" customWidth="1"/>
    <col min="11" max="11" width="8.36328125" style="2" bestFit="1" customWidth="1"/>
    <col min="12" max="16384" width="8.7265625" style="2"/>
  </cols>
  <sheetData>
    <row r="1" spans="1:25" s="3" customFormat="1" ht="29.5" thickBot="1" x14ac:dyDescent="0.4">
      <c r="A1" s="4" t="s">
        <v>0</v>
      </c>
      <c r="B1" s="4" t="s">
        <v>1</v>
      </c>
      <c r="C1" s="4" t="s">
        <v>2</v>
      </c>
      <c r="D1" s="1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11</v>
      </c>
      <c r="K1" s="4" t="s">
        <v>12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3" customFormat="1" ht="58.5" thickBot="1" x14ac:dyDescent="0.4">
      <c r="A2" s="5" t="s">
        <v>15</v>
      </c>
      <c r="B2" s="5" t="s">
        <v>7</v>
      </c>
      <c r="C2" s="3" t="s">
        <v>13</v>
      </c>
      <c r="D2" s="3" t="s">
        <v>8</v>
      </c>
      <c r="E2" s="5" t="s">
        <v>16</v>
      </c>
      <c r="F2" s="5"/>
      <c r="G2" s="5"/>
      <c r="H2" s="5"/>
      <c r="I2" s="5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9FEF-C296-498B-A6A4-6E9060A98930}">
  <dimension ref="A1:Y2"/>
  <sheetViews>
    <sheetView topLeftCell="A3" workbookViewId="0">
      <selection activeCell="D9" sqref="D9"/>
    </sheetView>
  </sheetViews>
  <sheetFormatPr defaultRowHeight="14.5" x14ac:dyDescent="0.35"/>
  <cols>
    <col min="1" max="1" width="14.08984375" style="2" customWidth="1"/>
    <col min="2" max="2" width="15.26953125" style="2" customWidth="1"/>
    <col min="3" max="3" width="20.90625" style="2" bestFit="1" customWidth="1"/>
    <col min="4" max="4" width="26.6328125" style="2" bestFit="1" customWidth="1"/>
    <col min="5" max="5" width="28.54296875" style="2" customWidth="1"/>
    <col min="6" max="6" width="13.1796875" style="2" customWidth="1"/>
    <col min="7" max="7" width="13.54296875" style="2" customWidth="1"/>
    <col min="8" max="8" width="14.1796875" style="2" customWidth="1"/>
    <col min="9" max="9" width="13.1796875" style="2" customWidth="1"/>
    <col min="10" max="10" width="5.90625" style="2" bestFit="1" customWidth="1"/>
    <col min="11" max="11" width="8.36328125" style="2" bestFit="1" customWidth="1"/>
    <col min="12" max="16384" width="8.7265625" style="2"/>
  </cols>
  <sheetData>
    <row r="1" spans="1:25" s="3" customFormat="1" ht="29.5" thickBot="1" x14ac:dyDescent="0.4">
      <c r="A1" s="4" t="s">
        <v>0</v>
      </c>
      <c r="B1" s="4" t="s">
        <v>1</v>
      </c>
      <c r="C1" s="4" t="s">
        <v>2</v>
      </c>
      <c r="D1" s="1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11</v>
      </c>
      <c r="K1" s="4" t="s">
        <v>12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3" customFormat="1" ht="58.5" thickBot="1" x14ac:dyDescent="0.4">
      <c r="A2" s="5" t="s">
        <v>15</v>
      </c>
      <c r="B2" s="5" t="s">
        <v>7</v>
      </c>
      <c r="C2" s="3" t="s">
        <v>13</v>
      </c>
      <c r="D2" s="3" t="s">
        <v>8</v>
      </c>
      <c r="E2" s="5" t="s">
        <v>16</v>
      </c>
      <c r="F2" s="5"/>
      <c r="G2" s="5"/>
      <c r="H2" s="5"/>
      <c r="I2" s="5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8590-7743-471E-BC2E-3F6058755448}">
  <dimension ref="A1:Y30"/>
  <sheetViews>
    <sheetView tabSelected="1" topLeftCell="A28" workbookViewId="0">
      <selection activeCell="H17" sqref="H17"/>
    </sheetView>
  </sheetViews>
  <sheetFormatPr defaultRowHeight="14.5" x14ac:dyDescent="0.35"/>
  <cols>
    <col min="1" max="1" width="14.08984375" style="3" customWidth="1"/>
    <col min="2" max="2" width="15.26953125" style="3" customWidth="1"/>
    <col min="3" max="3" width="20.90625" style="3" bestFit="1" customWidth="1"/>
    <col min="4" max="4" width="26.6328125" style="3" bestFit="1" customWidth="1"/>
    <col min="5" max="5" width="32.7265625" style="3" customWidth="1"/>
    <col min="6" max="6" width="13.1796875" style="3" customWidth="1"/>
    <col min="7" max="7" width="13.54296875" style="3" customWidth="1"/>
    <col min="8" max="8" width="14.1796875" style="3" customWidth="1"/>
    <col min="9" max="9" width="13.1796875" style="3" customWidth="1"/>
    <col min="10" max="10" width="5.90625" style="3" bestFit="1" customWidth="1"/>
    <col min="11" max="11" width="8.36328125" style="3" bestFit="1" customWidth="1"/>
    <col min="12" max="16384" width="8.7265625" style="3"/>
  </cols>
  <sheetData>
    <row r="1" spans="1:25" ht="29.5" thickBot="1" x14ac:dyDescent="0.4">
      <c r="A1" s="4" t="s">
        <v>0</v>
      </c>
      <c r="B1" s="4" t="s">
        <v>1</v>
      </c>
      <c r="C1" s="4" t="s">
        <v>2</v>
      </c>
      <c r="D1" s="1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11</v>
      </c>
      <c r="K1" s="4" t="s">
        <v>12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87.5" thickBot="1" x14ac:dyDescent="0.4">
      <c r="A2" s="5" t="s">
        <v>657</v>
      </c>
      <c r="B2" s="5" t="s">
        <v>656</v>
      </c>
      <c r="C2" s="3" t="s">
        <v>13</v>
      </c>
      <c r="D2" s="3" t="s">
        <v>658</v>
      </c>
      <c r="E2" s="5" t="s">
        <v>659</v>
      </c>
      <c r="F2" s="5"/>
      <c r="G2" s="5"/>
      <c r="H2" s="5"/>
      <c r="I2" s="5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44" thickBot="1" x14ac:dyDescent="0.4">
      <c r="A3" s="5" t="s">
        <v>669</v>
      </c>
      <c r="E3" s="3" t="s">
        <v>660</v>
      </c>
    </row>
    <row r="4" spans="1:25" ht="29.5" thickBot="1" x14ac:dyDescent="0.4">
      <c r="A4" s="5" t="s">
        <v>670</v>
      </c>
      <c r="D4" s="3" t="s">
        <v>661</v>
      </c>
      <c r="E4" s="3" t="s">
        <v>662</v>
      </c>
    </row>
    <row r="5" spans="1:25" ht="44" thickBot="1" x14ac:dyDescent="0.4">
      <c r="A5" s="5" t="s">
        <v>671</v>
      </c>
      <c r="E5" s="3" t="s">
        <v>663</v>
      </c>
    </row>
    <row r="6" spans="1:25" ht="58.5" thickBot="1" x14ac:dyDescent="0.4">
      <c r="A6" s="5" t="s">
        <v>672</v>
      </c>
      <c r="D6" s="3" t="s">
        <v>25</v>
      </c>
      <c r="E6" s="3" t="s">
        <v>664</v>
      </c>
    </row>
    <row r="7" spans="1:25" ht="58.5" thickBot="1" x14ac:dyDescent="0.4">
      <c r="A7" s="5" t="s">
        <v>673</v>
      </c>
      <c r="D7" s="3" t="s">
        <v>26</v>
      </c>
      <c r="E7" s="3" t="s">
        <v>665</v>
      </c>
    </row>
    <row r="8" spans="1:25" ht="29.5" thickBot="1" x14ac:dyDescent="0.4">
      <c r="A8" s="5" t="s">
        <v>674</v>
      </c>
      <c r="D8" s="3" t="s">
        <v>666</v>
      </c>
      <c r="E8" s="3" t="s">
        <v>667</v>
      </c>
    </row>
    <row r="9" spans="1:25" ht="29.5" thickBot="1" x14ac:dyDescent="0.4">
      <c r="A9" s="5" t="s">
        <v>675</v>
      </c>
      <c r="E9" s="3" t="s">
        <v>668</v>
      </c>
    </row>
    <row r="10" spans="1:25" ht="58.5" thickBot="1" x14ac:dyDescent="0.4">
      <c r="A10" s="5" t="s">
        <v>680</v>
      </c>
      <c r="D10" s="3" t="s">
        <v>676</v>
      </c>
      <c r="E10" s="3" t="s">
        <v>677</v>
      </c>
    </row>
    <row r="11" spans="1:25" ht="44" thickBot="1" x14ac:dyDescent="0.4">
      <c r="A11" s="5" t="s">
        <v>681</v>
      </c>
      <c r="D11" s="3" t="s">
        <v>678</v>
      </c>
      <c r="E11" s="3" t="s">
        <v>679</v>
      </c>
    </row>
    <row r="12" spans="1:25" ht="29.5" thickBot="1" x14ac:dyDescent="0.4">
      <c r="A12" s="5" t="s">
        <v>682</v>
      </c>
      <c r="D12" s="3" t="s">
        <v>37</v>
      </c>
      <c r="E12" s="3" t="s">
        <v>685</v>
      </c>
    </row>
    <row r="13" spans="1:25" ht="29.5" thickBot="1" x14ac:dyDescent="0.4">
      <c r="A13" s="5" t="s">
        <v>683</v>
      </c>
      <c r="E13" s="3" t="s">
        <v>686</v>
      </c>
    </row>
    <row r="14" spans="1:25" ht="58.5" thickBot="1" x14ac:dyDescent="0.4">
      <c r="A14" s="5" t="s">
        <v>684</v>
      </c>
      <c r="D14" s="3" t="s">
        <v>687</v>
      </c>
      <c r="E14" s="3" t="s">
        <v>688</v>
      </c>
    </row>
    <row r="15" spans="1:25" ht="44" thickBot="1" x14ac:dyDescent="0.4">
      <c r="A15" s="5" t="s">
        <v>690</v>
      </c>
      <c r="E15" s="3" t="s">
        <v>689</v>
      </c>
    </row>
    <row r="16" spans="1:25" s="2" customFormat="1" ht="58.5" thickBot="1" x14ac:dyDescent="0.4">
      <c r="A16" s="5" t="s">
        <v>691</v>
      </c>
      <c r="B16" s="2" t="s">
        <v>188</v>
      </c>
      <c r="D16" s="2" t="s">
        <v>189</v>
      </c>
      <c r="E16" s="2" t="s">
        <v>192</v>
      </c>
      <c r="G16" s="2" t="s">
        <v>402</v>
      </c>
    </row>
    <row r="17" spans="1:7" s="2" customFormat="1" ht="58.5" thickBot="1" x14ac:dyDescent="0.4">
      <c r="A17" s="5" t="s">
        <v>692</v>
      </c>
      <c r="E17" s="2" t="s">
        <v>193</v>
      </c>
      <c r="G17" s="2" t="s">
        <v>412</v>
      </c>
    </row>
    <row r="18" spans="1:7" s="2" customFormat="1" ht="58.5" thickBot="1" x14ac:dyDescent="0.4">
      <c r="A18" s="5" t="s">
        <v>693</v>
      </c>
      <c r="E18" s="2" t="s">
        <v>194</v>
      </c>
      <c r="G18" s="2" t="s">
        <v>413</v>
      </c>
    </row>
    <row r="19" spans="1:7" s="2" customFormat="1" ht="73" thickBot="1" x14ac:dyDescent="0.4">
      <c r="A19" s="5" t="s">
        <v>694</v>
      </c>
      <c r="E19" s="2" t="s">
        <v>195</v>
      </c>
      <c r="G19" s="2" t="s">
        <v>414</v>
      </c>
    </row>
    <row r="20" spans="1:7" s="2" customFormat="1" ht="58.5" thickBot="1" x14ac:dyDescent="0.4">
      <c r="A20" s="5" t="s">
        <v>695</v>
      </c>
      <c r="D20" s="2" t="s">
        <v>196</v>
      </c>
      <c r="E20" s="2" t="s">
        <v>197</v>
      </c>
      <c r="G20" s="2" t="s">
        <v>415</v>
      </c>
    </row>
    <row r="21" spans="1:7" s="2" customFormat="1" ht="58.5" thickBot="1" x14ac:dyDescent="0.4">
      <c r="A21" s="5" t="s">
        <v>696</v>
      </c>
      <c r="E21" s="2" t="s">
        <v>198</v>
      </c>
      <c r="G21" s="2" t="s">
        <v>416</v>
      </c>
    </row>
    <row r="22" spans="1:7" s="2" customFormat="1" ht="44" thickBot="1" x14ac:dyDescent="0.4">
      <c r="A22" s="5" t="s">
        <v>697</v>
      </c>
      <c r="E22" s="2" t="s">
        <v>214</v>
      </c>
      <c r="G22" s="2" t="s">
        <v>417</v>
      </c>
    </row>
    <row r="23" spans="1:7" s="2" customFormat="1" ht="44" thickBot="1" x14ac:dyDescent="0.4">
      <c r="A23" s="5" t="s">
        <v>698</v>
      </c>
      <c r="E23" s="2" t="s">
        <v>215</v>
      </c>
      <c r="G23" s="2" t="s">
        <v>418</v>
      </c>
    </row>
    <row r="24" spans="1:7" s="2" customFormat="1" ht="44" thickBot="1" x14ac:dyDescent="0.4">
      <c r="A24" s="5" t="s">
        <v>699</v>
      </c>
      <c r="D24" s="2" t="s">
        <v>216</v>
      </c>
      <c r="E24" s="2" t="s">
        <v>219</v>
      </c>
      <c r="G24" s="2" t="s">
        <v>419</v>
      </c>
    </row>
    <row r="25" spans="1:7" s="2" customFormat="1" ht="44" thickBot="1" x14ac:dyDescent="0.4">
      <c r="A25" s="5" t="s">
        <v>700</v>
      </c>
      <c r="E25" s="2" t="s">
        <v>220</v>
      </c>
      <c r="G25" s="2" t="s">
        <v>420</v>
      </c>
    </row>
    <row r="26" spans="1:7" s="2" customFormat="1" ht="29.5" thickBot="1" x14ac:dyDescent="0.4">
      <c r="A26" s="5" t="s">
        <v>701</v>
      </c>
      <c r="E26" s="2" t="s">
        <v>222</v>
      </c>
      <c r="G26" s="2" t="s">
        <v>421</v>
      </c>
    </row>
    <row r="27" spans="1:7" s="2" customFormat="1" ht="58.5" thickBot="1" x14ac:dyDescent="0.4">
      <c r="A27" s="5" t="s">
        <v>702</v>
      </c>
      <c r="D27" s="2" t="s">
        <v>223</v>
      </c>
      <c r="E27" s="2" t="s">
        <v>224</v>
      </c>
      <c r="G27" s="2" t="s">
        <v>422</v>
      </c>
    </row>
    <row r="28" spans="1:7" s="2" customFormat="1" ht="58.5" thickBot="1" x14ac:dyDescent="0.4">
      <c r="A28" s="5" t="s">
        <v>703</v>
      </c>
      <c r="E28" s="2" t="s">
        <v>225</v>
      </c>
      <c r="G28" s="2" t="s">
        <v>423</v>
      </c>
    </row>
    <row r="29" spans="1:7" s="2" customFormat="1" ht="44" thickBot="1" x14ac:dyDescent="0.4">
      <c r="A29" s="5" t="s">
        <v>704</v>
      </c>
      <c r="E29" s="2" t="s">
        <v>226</v>
      </c>
      <c r="G29" s="2" t="s">
        <v>424</v>
      </c>
    </row>
    <row r="30" spans="1:7" s="2" customFormat="1" ht="58.5" thickBot="1" x14ac:dyDescent="0.4">
      <c r="A30" s="5" t="s">
        <v>705</v>
      </c>
      <c r="E30" s="2" t="s">
        <v>227</v>
      </c>
      <c r="G30" s="2" t="s">
        <v>425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ECAB-4B5C-4AE2-AB59-FE6B980A27FA}">
  <dimension ref="A1:Y2"/>
  <sheetViews>
    <sheetView workbookViewId="0">
      <selection activeCell="G12" sqref="G12"/>
    </sheetView>
  </sheetViews>
  <sheetFormatPr defaultRowHeight="14.5" x14ac:dyDescent="0.35"/>
  <cols>
    <col min="1" max="1" width="14.08984375" style="2" customWidth="1"/>
    <col min="2" max="2" width="15.26953125" style="2" customWidth="1"/>
    <col min="3" max="3" width="20.90625" style="2" bestFit="1" customWidth="1"/>
    <col min="4" max="4" width="26.6328125" style="2" bestFit="1" customWidth="1"/>
    <col min="5" max="5" width="28.54296875" style="2" customWidth="1"/>
    <col min="6" max="6" width="13.1796875" style="2" customWidth="1"/>
    <col min="7" max="7" width="13.54296875" style="2" customWidth="1"/>
    <col min="8" max="8" width="14.1796875" style="2" customWidth="1"/>
    <col min="9" max="9" width="13.1796875" style="2" customWidth="1"/>
    <col min="10" max="10" width="5.90625" style="2" bestFit="1" customWidth="1"/>
    <col min="11" max="11" width="8.36328125" style="2" bestFit="1" customWidth="1"/>
    <col min="12" max="16384" width="8.7265625" style="2"/>
  </cols>
  <sheetData>
    <row r="1" spans="1:25" s="3" customFormat="1" ht="29.5" thickBot="1" x14ac:dyDescent="0.4">
      <c r="A1" s="4" t="s">
        <v>0</v>
      </c>
      <c r="B1" s="4" t="s">
        <v>1</v>
      </c>
      <c r="C1" s="4" t="s">
        <v>2</v>
      </c>
      <c r="D1" s="1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11</v>
      </c>
      <c r="K1" s="4" t="s">
        <v>12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3" customFormat="1" ht="58.5" thickBot="1" x14ac:dyDescent="0.4">
      <c r="A2" s="5" t="s">
        <v>15</v>
      </c>
      <c r="B2" s="5" t="s">
        <v>7</v>
      </c>
      <c r="C2" s="3" t="s">
        <v>13</v>
      </c>
      <c r="D2" s="3" t="s">
        <v>8</v>
      </c>
      <c r="E2" s="5" t="s">
        <v>16</v>
      </c>
      <c r="F2" s="5"/>
      <c r="G2" s="5"/>
      <c r="H2" s="5"/>
      <c r="I2" s="5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RTM</vt:lpstr>
      <vt:lpstr>Create Order</vt:lpstr>
      <vt:lpstr>Bulk Order</vt:lpstr>
      <vt:lpstr>All Orders</vt:lpstr>
      <vt:lpstr>Unprocessable</vt:lpstr>
      <vt:lpstr>Processing</vt:lpstr>
      <vt:lpstr>Ready to Ship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2024-01-22T10:32:29Z</dcterms:created>
  <dcterms:modified xsi:type="dcterms:W3CDTF">2024-02-21T12:52:12Z</dcterms:modified>
</cp:coreProperties>
</file>