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.Tech Placement Records Conver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<sst xmlns="http://schemas.openxmlformats.org/spreadsheetml/2006/main" count="1581" uniqueCount="441">
  <si>
    <t>S.No.</t>
  </si>
  <si>
    <t>Student Name</t>
  </si>
  <si>
    <t>University Serial No.</t>
  </si>
  <si>
    <t>branch</t>
  </si>
  <si>
    <t>year</t>
  </si>
  <si>
    <t>Campus</t>
  </si>
  <si>
    <t>company</t>
  </si>
  <si>
    <t>placed</t>
  </si>
  <si>
    <t>salary</t>
  </si>
  <si>
    <t>Gaddam Sameer</t>
  </si>
  <si>
    <t>19001A0102</t>
  </si>
  <si>
    <t>Civil Engineering</t>
  </si>
  <si>
    <t>ON</t>
  </si>
  <si>
    <t>Tata Consultancy Services</t>
  </si>
  <si>
    <t>yes</t>
  </si>
  <si>
    <t>Meegada Lakshmi Kanth Reddy</t>
  </si>
  <si>
    <t>19001A0108</t>
  </si>
  <si>
    <t>Dasari Shanthi</t>
  </si>
  <si>
    <t>19001A0109</t>
  </si>
  <si>
    <t>Maile Sreenivasulu</t>
  </si>
  <si>
    <t>19001A0110</t>
  </si>
  <si>
    <t>M Pavithra</t>
  </si>
  <si>
    <t>19001A0114</t>
  </si>
  <si>
    <t>Pamireddy Sai Priya</t>
  </si>
  <si>
    <t>19001A0147</t>
  </si>
  <si>
    <t>Dasari Sushruthi</t>
  </si>
  <si>
    <t>19001A0128</t>
  </si>
  <si>
    <t>Mekala Prasanth</t>
  </si>
  <si>
    <t>19001A0101</t>
  </si>
  <si>
    <t>Infosys Pvt. Ltd.</t>
  </si>
  <si>
    <t>Cognizant</t>
  </si>
  <si>
    <t>Malle Venkata Rakesh Reddy</t>
  </si>
  <si>
    <t>19001A0112</t>
  </si>
  <si>
    <t>Thimmanna Gari Sireesha</t>
  </si>
  <si>
    <t>19001A0124</t>
  </si>
  <si>
    <t>Saggella Madhuri</t>
  </si>
  <si>
    <t>19001A0126</t>
  </si>
  <si>
    <t>P. Hemanth</t>
  </si>
  <si>
    <t>19001A0136</t>
  </si>
  <si>
    <t>Rajesh Gurugubelli</t>
  </si>
  <si>
    <t>19001A0150</t>
  </si>
  <si>
    <t>Kondu Sravani</t>
  </si>
  <si>
    <t>19001A0167</t>
  </si>
  <si>
    <t>Darji Sai Priya</t>
  </si>
  <si>
    <t>19001A0202</t>
  </si>
  <si>
    <t>EEE</t>
  </si>
  <si>
    <t>Thota Deepanjali</t>
  </si>
  <si>
    <t>19001A0205</t>
  </si>
  <si>
    <t>Shaik Kutagal Sameer</t>
  </si>
  <si>
    <t>19001A0207</t>
  </si>
  <si>
    <t>Mangali Theja</t>
  </si>
  <si>
    <t>19001A0213</t>
  </si>
  <si>
    <t>Talari Shilpa</t>
  </si>
  <si>
    <t>19001A0214</t>
  </si>
  <si>
    <t>Kakanuru Pranitha</t>
  </si>
  <si>
    <t>19001A0215</t>
  </si>
  <si>
    <t>Shaik Maseera Rihan</t>
  </si>
  <si>
    <t>19001A0216</t>
  </si>
  <si>
    <t>Yeruva Avinash</t>
  </si>
  <si>
    <t>19001A0221</t>
  </si>
  <si>
    <t>M. Pavani</t>
  </si>
  <si>
    <t>19001A0232</t>
  </si>
  <si>
    <t>Puramsetty Sairam</t>
  </si>
  <si>
    <t>19001A0234</t>
  </si>
  <si>
    <t>Reganti Indupriya</t>
  </si>
  <si>
    <t>19001A0235</t>
  </si>
  <si>
    <t>Madinepalli Nithya Sree</t>
  </si>
  <si>
    <t>19001A0237</t>
  </si>
  <si>
    <t>Ampolu. Sandeep</t>
  </si>
  <si>
    <t>19001A0240</t>
  </si>
  <si>
    <t>Amuluri Mary Helen</t>
  </si>
  <si>
    <t>19001A0241</t>
  </si>
  <si>
    <t>Shaik Hafsa Tarannum</t>
  </si>
  <si>
    <t>19001A0247</t>
  </si>
  <si>
    <t>V. Pavan Kumar Reddy</t>
  </si>
  <si>
    <t>19001A0256</t>
  </si>
  <si>
    <t>Ungarala Manasa Veena</t>
  </si>
  <si>
    <t>19001A0259</t>
  </si>
  <si>
    <t>Patti Mukambika</t>
  </si>
  <si>
    <t>20005A0206</t>
  </si>
  <si>
    <t>Padmaraju Shivika</t>
  </si>
  <si>
    <t>19001A0210</t>
  </si>
  <si>
    <t>KB Sai Dhanush</t>
  </si>
  <si>
    <t>19001A0236</t>
  </si>
  <si>
    <t>Chaganti Dharani</t>
  </si>
  <si>
    <t>19001A0212</t>
  </si>
  <si>
    <t>Kandi Phani Shekar Reddy</t>
  </si>
  <si>
    <t>19001A0227</t>
  </si>
  <si>
    <t>Eragamreddy Kaveri</t>
  </si>
  <si>
    <t>19001A0228</t>
  </si>
  <si>
    <t>Kummari Rohith Kumar Sai</t>
  </si>
  <si>
    <t>19001A0233</t>
  </si>
  <si>
    <t>Gurram Aneela</t>
  </si>
  <si>
    <t>19001A0246</t>
  </si>
  <si>
    <t>Kawadi Vamsi Krishna</t>
  </si>
  <si>
    <t>19001A0248</t>
  </si>
  <si>
    <t>Mothukuri Madhuri</t>
  </si>
  <si>
    <t>19001A0251</t>
  </si>
  <si>
    <t>Alstom Group</t>
  </si>
  <si>
    <t>Shaik Aisha Siddiqa</t>
  </si>
  <si>
    <t>19001A0254</t>
  </si>
  <si>
    <t>Mewurk Technologies</t>
  </si>
  <si>
    <t>Doddi Sai Bharath</t>
  </si>
  <si>
    <t>19001A0204</t>
  </si>
  <si>
    <t>Mantra Softech India</t>
  </si>
  <si>
    <t>Revuri Harshavardhan</t>
  </si>
  <si>
    <t>20005A0205</t>
  </si>
  <si>
    <t>Byalla Manisha</t>
  </si>
  <si>
    <t>19001A0249</t>
  </si>
  <si>
    <t>Edde Diwakar Reddy</t>
  </si>
  <si>
    <t>19001A0265</t>
  </si>
  <si>
    <t>Aarvee Associates</t>
  </si>
  <si>
    <t>Avula Sai Sowmya</t>
  </si>
  <si>
    <t>19001A0222</t>
  </si>
  <si>
    <t>AESL (BYJU's)</t>
  </si>
  <si>
    <t>Bukkasamudram Rajith Bhargav Reddy</t>
  </si>
  <si>
    <t>19001A0258</t>
  </si>
  <si>
    <t>Medha Servo Drives</t>
  </si>
  <si>
    <t>Boya Veda Jeevana</t>
  </si>
  <si>
    <t>19001A0306</t>
  </si>
  <si>
    <t>Mechanical Engineering</t>
  </si>
  <si>
    <t>Kande Saikumar</t>
  </si>
  <si>
    <t>19001A0307</t>
  </si>
  <si>
    <t>Patan Sumera</t>
  </si>
  <si>
    <t>19001A0312</t>
  </si>
  <si>
    <t>N. Adithya Vardhan</t>
  </si>
  <si>
    <t>19001A0337</t>
  </si>
  <si>
    <t>Yallammagari Shirisha</t>
  </si>
  <si>
    <t>19001A0349</t>
  </si>
  <si>
    <t>Syed Nasir Ahmed</t>
  </si>
  <si>
    <t>19001A0353</t>
  </si>
  <si>
    <t>V.G. Masilamani</t>
  </si>
  <si>
    <t>19001A0357</t>
  </si>
  <si>
    <t>S. Sarath</t>
  </si>
  <si>
    <t>19001A0359</t>
  </si>
  <si>
    <t>Paddana Vaishnavi</t>
  </si>
  <si>
    <t>19001A0368</t>
  </si>
  <si>
    <t>Manda Chandra Sekhar Azad</t>
  </si>
  <si>
    <t>19001A0322</t>
  </si>
  <si>
    <t>Nirmala Krishna Vamsi</t>
  </si>
  <si>
    <t>19001A0303</t>
  </si>
  <si>
    <t>N. Sai Udaykrishna</t>
  </si>
  <si>
    <t>19001A0341</t>
  </si>
  <si>
    <t>K. Keshava Reddy</t>
  </si>
  <si>
    <t>19001A0346</t>
  </si>
  <si>
    <t>Y. Poojitha</t>
  </si>
  <si>
    <t>19001A0356</t>
  </si>
  <si>
    <t>INDO-MIM Pvt. Ltd.</t>
  </si>
  <si>
    <t>N. Krishna Vamsi</t>
  </si>
  <si>
    <t>M. Venkata Sai</t>
  </si>
  <si>
    <t>19001A0315</t>
  </si>
  <si>
    <t>B. Lakshmi Kanth</t>
  </si>
  <si>
    <t>19001A0316</t>
  </si>
  <si>
    <t>V. Sai Kumar</t>
  </si>
  <si>
    <t>19001A0326</t>
  </si>
  <si>
    <t>P. Mahesh Babu</t>
  </si>
  <si>
    <t>19001A0329</t>
  </si>
  <si>
    <t>K. Mabu Basha</t>
  </si>
  <si>
    <t>19001A0333</t>
  </si>
  <si>
    <t>G. Narasimha</t>
  </si>
  <si>
    <t>19001A0347</t>
  </si>
  <si>
    <t>G. Sharana Basava Gowd</t>
  </si>
  <si>
    <t>19001A0364</t>
  </si>
  <si>
    <t>C. Vijay</t>
  </si>
  <si>
    <t>20005A0301</t>
  </si>
  <si>
    <t>K. Vamsi</t>
  </si>
  <si>
    <t>20005A0303</t>
  </si>
  <si>
    <t>M. Victor Naik</t>
  </si>
  <si>
    <t>19001A0402</t>
  </si>
  <si>
    <t>ECE</t>
  </si>
  <si>
    <t>Dudekula Sharmas Vali</t>
  </si>
  <si>
    <t>Davuluri Shanmukvenkat</t>
  </si>
  <si>
    <t>19001A0404</t>
  </si>
  <si>
    <t>Avvari Teja</t>
  </si>
  <si>
    <t>19001A0407</t>
  </si>
  <si>
    <t>Sulake Poojit Surya</t>
  </si>
  <si>
    <t>19001A0408</t>
  </si>
  <si>
    <t>Komali Priyanka</t>
  </si>
  <si>
    <t>19001A0414</t>
  </si>
  <si>
    <t>Kakani Gowtham</t>
  </si>
  <si>
    <t>19001A0417</t>
  </si>
  <si>
    <t>Kappa Meghana</t>
  </si>
  <si>
    <t>19001A0419</t>
  </si>
  <si>
    <t>Pothula Raviteja</t>
  </si>
  <si>
    <t>19001A0425</t>
  </si>
  <si>
    <t>M Sindhuja Kumari</t>
  </si>
  <si>
    <t>19001A0429</t>
  </si>
  <si>
    <t>Chantimireddy Kusuma</t>
  </si>
  <si>
    <t>19001A0432</t>
  </si>
  <si>
    <t>Balam Dinesh Kumar</t>
  </si>
  <si>
    <t>19001A0433</t>
  </si>
  <si>
    <t>Gondipalli Venkata Naga Chandu</t>
  </si>
  <si>
    <t>19001A0436</t>
  </si>
  <si>
    <t>Chetteti Gowtham Sai</t>
  </si>
  <si>
    <t>19001A0439</t>
  </si>
  <si>
    <t>Devaki Ashwini</t>
  </si>
  <si>
    <t>19001A0443</t>
  </si>
  <si>
    <t>Mopuri Chinna Yella Reddy</t>
  </si>
  <si>
    <t>19001A0444</t>
  </si>
  <si>
    <t>Kadavakolla Chidvi Roy</t>
  </si>
  <si>
    <t>19001A0446</t>
  </si>
  <si>
    <t>M. Sai Divya</t>
  </si>
  <si>
    <t>19001A0447</t>
  </si>
  <si>
    <t>Chapram Harshitha</t>
  </si>
  <si>
    <t>19001A0487</t>
  </si>
  <si>
    <t>Boggala Gayathri</t>
  </si>
  <si>
    <t>19001A0452</t>
  </si>
  <si>
    <t>Gondipalli Divya Snehitha</t>
  </si>
  <si>
    <t>19001A0454</t>
  </si>
  <si>
    <t>Pokala Chandranath Reddy</t>
  </si>
  <si>
    <t>19001A0458</t>
  </si>
  <si>
    <t>G. Sandeep Kumar</t>
  </si>
  <si>
    <t>19001A0459</t>
  </si>
  <si>
    <t>R. Lavanya</t>
  </si>
  <si>
    <t>19001A0462</t>
  </si>
  <si>
    <t>J. Amruth Raj</t>
  </si>
  <si>
    <t>19001A0464</t>
  </si>
  <si>
    <t>K. Bindu</t>
  </si>
  <si>
    <t>20005A0405</t>
  </si>
  <si>
    <t>Neeruganti Ragini</t>
  </si>
  <si>
    <t>20005A0408</t>
  </si>
  <si>
    <t>Basireddygari Nagajyothi</t>
  </si>
  <si>
    <t>19001A0450</t>
  </si>
  <si>
    <t>Katravath Peddababu Naik</t>
  </si>
  <si>
    <t>19001A0440</t>
  </si>
  <si>
    <t>Kuduthuru Nithin Babu</t>
  </si>
  <si>
    <t>19001A0445</t>
  </si>
  <si>
    <t>19001A0448</t>
  </si>
  <si>
    <t>Maddili Giribabu</t>
  </si>
  <si>
    <t>19001A0403</t>
  </si>
  <si>
    <t>Shaik Ahamad</t>
  </si>
  <si>
    <t>19001A0406</t>
  </si>
  <si>
    <t>Lingammagari Lalitha</t>
  </si>
  <si>
    <t>19001A0411</t>
  </si>
  <si>
    <t>Abbireddy Pavan Kalyan</t>
  </si>
  <si>
    <t>19001A0422</t>
  </si>
  <si>
    <t>TM Rupa</t>
  </si>
  <si>
    <t>19001A0434</t>
  </si>
  <si>
    <t>K. Poojitha</t>
  </si>
  <si>
    <t>19001A0437</t>
  </si>
  <si>
    <t>Ramireddy Vasudeva Reddy</t>
  </si>
  <si>
    <t>19001A0441</t>
  </si>
  <si>
    <t>L. Jagadeesh Kumar Reddy</t>
  </si>
  <si>
    <t>19001A0451</t>
  </si>
  <si>
    <t>Venkata Sai Sruthi Nerella</t>
  </si>
  <si>
    <t>19001A0460</t>
  </si>
  <si>
    <t>IBM Corporation</t>
  </si>
  <si>
    <t>K. Deepika</t>
  </si>
  <si>
    <t>20005A0409</t>
  </si>
  <si>
    <t>K. Thejaswini</t>
  </si>
  <si>
    <t>20005A0404</t>
  </si>
  <si>
    <t>Kavali Swathi</t>
  </si>
  <si>
    <t>19001A0438</t>
  </si>
  <si>
    <t>Tellapandla Vamsi</t>
  </si>
  <si>
    <t>19001A0455</t>
  </si>
  <si>
    <t>Gadhamsetty Manogna</t>
  </si>
  <si>
    <t>20005A0407</t>
  </si>
  <si>
    <t>K. Yaswanth Kumar</t>
  </si>
  <si>
    <t>19001A0431</t>
  </si>
  <si>
    <t>Surasura Jahnavi</t>
  </si>
  <si>
    <t>19001A0502</t>
  </si>
  <si>
    <t>CSE</t>
  </si>
  <si>
    <t>Golla Sravya</t>
  </si>
  <si>
    <t>19001A0503</t>
  </si>
  <si>
    <t>Valasa Mounika</t>
  </si>
  <si>
    <t>19001A0504</t>
  </si>
  <si>
    <t>C. Bhanu Prakash Reddy</t>
  </si>
  <si>
    <t>19001A0505</t>
  </si>
  <si>
    <t>Vemula Sai</t>
  </si>
  <si>
    <t>19001A0507</t>
  </si>
  <si>
    <t>Brahmanapalli Sucharitha</t>
  </si>
  <si>
    <t>19001A0508</t>
  </si>
  <si>
    <t>Surisetti Harsha</t>
  </si>
  <si>
    <t>19001A0510</t>
  </si>
  <si>
    <t>M. Muniyandi Dhamodharan</t>
  </si>
  <si>
    <t>19001A0513</t>
  </si>
  <si>
    <t>Beernidi Vijaya Lakshmi</t>
  </si>
  <si>
    <t>19001A0514</t>
  </si>
  <si>
    <t>Budili Harish</t>
  </si>
  <si>
    <t>19001A0519</t>
  </si>
  <si>
    <t>Y. Priyanka</t>
  </si>
  <si>
    <t>19001A0523</t>
  </si>
  <si>
    <t>Ganta Balaraju</t>
  </si>
  <si>
    <t>19001A0526</t>
  </si>
  <si>
    <t>Nitturu Nagaswetha</t>
  </si>
  <si>
    <t>19001A0529</t>
  </si>
  <si>
    <t>Matam Siva Teja</t>
  </si>
  <si>
    <t>19001A0530</t>
  </si>
  <si>
    <t>C. Sudharshan Reddy</t>
  </si>
  <si>
    <t>19001A0532</t>
  </si>
  <si>
    <t>Valluru Maheswar Reddy</t>
  </si>
  <si>
    <t>19001A0534</t>
  </si>
  <si>
    <t>Siddapureddy Sowjanya</t>
  </si>
  <si>
    <t>19001A0535</t>
  </si>
  <si>
    <t>Mannepalli Raju</t>
  </si>
  <si>
    <t>19001A0536</t>
  </si>
  <si>
    <t>Ammapalli Chethan</t>
  </si>
  <si>
    <t>19001A0537</t>
  </si>
  <si>
    <t>G. Charan Kumar Reddy</t>
  </si>
  <si>
    <t>19001A0538</t>
  </si>
  <si>
    <t>Gowni Sai Krishna</t>
  </si>
  <si>
    <t>19001A0542</t>
  </si>
  <si>
    <t>M. Chandra Mohan Reddy</t>
  </si>
  <si>
    <t>19001A0543</t>
  </si>
  <si>
    <t>Yalla Mahanth</t>
  </si>
  <si>
    <t>19001A0544</t>
  </si>
  <si>
    <t>P. Venkata Sumanth</t>
  </si>
  <si>
    <t>19001A0545</t>
  </si>
  <si>
    <t>Gaddam Harshitha</t>
  </si>
  <si>
    <t>19001A0547</t>
  </si>
  <si>
    <t>Onteru Prabhas Reddy</t>
  </si>
  <si>
    <t>19001A0553</t>
  </si>
  <si>
    <t>K. Uday Kiran</t>
  </si>
  <si>
    <t>19001A0554</t>
  </si>
  <si>
    <t>Thupakula Pallavi</t>
  </si>
  <si>
    <t>19001A0559</t>
  </si>
  <si>
    <t>G. Roopesh Reddy</t>
  </si>
  <si>
    <t>19001A0566</t>
  </si>
  <si>
    <t>Ganuga Likhitha</t>
  </si>
  <si>
    <t>19001A0567</t>
  </si>
  <si>
    <t>Rajasekhar Reddy Sirivella</t>
  </si>
  <si>
    <t>19001A0570</t>
  </si>
  <si>
    <t>Kanchi Reddy Gari Obi Reddy</t>
  </si>
  <si>
    <t>19001A0572</t>
  </si>
  <si>
    <t>M. Hemendranath Chowdary</t>
  </si>
  <si>
    <t>19001A0573</t>
  </si>
  <si>
    <t>Mohammed Imthiyaz Basha</t>
  </si>
  <si>
    <t>19001A0578</t>
  </si>
  <si>
    <t>Rachamalla Sai Poornima</t>
  </si>
  <si>
    <t>20005A0502</t>
  </si>
  <si>
    <t>Sanivaram Mounika</t>
  </si>
  <si>
    <t>20005A0503</t>
  </si>
  <si>
    <t>Seetha Haritha</t>
  </si>
  <si>
    <t>19001A0511</t>
  </si>
  <si>
    <t>Pothula Saimrudula</t>
  </si>
  <si>
    <t>19001A0512</t>
  </si>
  <si>
    <t>Shaik Abdul Hafeez</t>
  </si>
  <si>
    <t>19001A0521</t>
  </si>
  <si>
    <t>Tunga Karthikeya</t>
  </si>
  <si>
    <t>19001A0527</t>
  </si>
  <si>
    <t>S. Buttagandla Sudheer</t>
  </si>
  <si>
    <t>19001A0558</t>
  </si>
  <si>
    <t>Cognizant - GenC Elevate</t>
  </si>
  <si>
    <t>Sriya Jaladi</t>
  </si>
  <si>
    <t>19001A0517</t>
  </si>
  <si>
    <t>Kasireddy Chandana</t>
  </si>
  <si>
    <t>19001A0528</t>
  </si>
  <si>
    <t>Puluri Venkata Sumanth</t>
  </si>
  <si>
    <t>K. Uday Kumar</t>
  </si>
  <si>
    <t>FactSet Systems India</t>
  </si>
  <si>
    <t>Obireddy Keerthi</t>
  </si>
  <si>
    <t>19001A0531</t>
  </si>
  <si>
    <t>Kuchibhotla Sai Vamsi</t>
  </si>
  <si>
    <t>19001A0568</t>
  </si>
  <si>
    <t>Sai Vemula</t>
  </si>
  <si>
    <t>Kummara Ashok Kumar</t>
  </si>
  <si>
    <t>19001A0524</t>
  </si>
  <si>
    <t>Pasupuleti Deepika</t>
  </si>
  <si>
    <t>19001A0541</t>
  </si>
  <si>
    <t>Kummari Anitha</t>
  </si>
  <si>
    <t>20005A0504</t>
  </si>
  <si>
    <t>Tholleti. Siva Priya</t>
  </si>
  <si>
    <t>Boggula Mounika</t>
  </si>
  <si>
    <t>19001A0525</t>
  </si>
  <si>
    <t>Somagutta Sravani</t>
  </si>
  <si>
    <t>19001A0533</t>
  </si>
  <si>
    <t>19001A0509</t>
  </si>
  <si>
    <t>Vuruturu Syam Sundar</t>
  </si>
  <si>
    <t>19001A0555</t>
  </si>
  <si>
    <t>K. Lahari</t>
  </si>
  <si>
    <t>19001A0501</t>
  </si>
  <si>
    <t>Healthcare Now</t>
  </si>
  <si>
    <t>T. Siva Priya</t>
  </si>
  <si>
    <t>V. Maheswar Reddy</t>
  </si>
  <si>
    <t>P. Sai Mrudula</t>
  </si>
  <si>
    <t>Healthcare Now (Interns)</t>
  </si>
  <si>
    <t>M. Krishna Kankshith</t>
  </si>
  <si>
    <t>18001A0810</t>
  </si>
  <si>
    <t>Chemical Engineering</t>
  </si>
  <si>
    <t>Mathangi Prem Sai</t>
  </si>
  <si>
    <t>19001A0820</t>
  </si>
  <si>
    <t>R. Charan Kumar Reddy</t>
  </si>
  <si>
    <t>19001A0832</t>
  </si>
  <si>
    <t>Rampuram Sahithi</t>
  </si>
  <si>
    <t>19001A0834</t>
  </si>
  <si>
    <t>Uppara Kalyani</t>
  </si>
  <si>
    <t>19001A0837</t>
  </si>
  <si>
    <t>Peyyala Mamatha</t>
  </si>
  <si>
    <t>19001A0843</t>
  </si>
  <si>
    <t>B. Keerthi</t>
  </si>
  <si>
    <t>19001A0852</t>
  </si>
  <si>
    <t>Vepamani Harini</t>
  </si>
  <si>
    <t>19001A0838</t>
  </si>
  <si>
    <t>Murali Adennagari</t>
  </si>
  <si>
    <t>20005A0804</t>
  </si>
  <si>
    <t>Kanchan Krishna Priya</t>
  </si>
  <si>
    <t>19001A0823</t>
  </si>
  <si>
    <t>N. Yashwanth Sai</t>
  </si>
  <si>
    <t>19001A0836</t>
  </si>
  <si>
    <t>Sunkar Sumanth</t>
  </si>
  <si>
    <t>19001A0861</t>
  </si>
  <si>
    <t>Deccan Fine Chemicals</t>
  </si>
  <si>
    <t>Mannuru Sandhya</t>
  </si>
  <si>
    <t>19001A0830</t>
  </si>
  <si>
    <t>Kamineni Bharadwaj</t>
  </si>
  <si>
    <t>19001A0807</t>
  </si>
  <si>
    <t>T. Pradeep Kumar</t>
  </si>
  <si>
    <t>19001A0831</t>
  </si>
  <si>
    <t>G. Hema Kumar</t>
  </si>
  <si>
    <t>19001A0818</t>
  </si>
  <si>
    <t>P. Preethi Kalpana</t>
  </si>
  <si>
    <t>20005A0801</t>
  </si>
  <si>
    <t>G. Rajesh</t>
  </si>
  <si>
    <t>20005A0802</t>
  </si>
  <si>
    <t>G. Mohan Gangadhar</t>
  </si>
  <si>
    <t>20005A0808</t>
  </si>
  <si>
    <t>Hetero Labs Limited</t>
  </si>
  <si>
    <t>B. Lohith Kumar</t>
  </si>
  <si>
    <t>19001A0854</t>
  </si>
  <si>
    <t>B. Shameer</t>
  </si>
  <si>
    <t>19001A0853</t>
  </si>
  <si>
    <t>P. Murali Krishna</t>
  </si>
  <si>
    <t>19001A0858</t>
  </si>
  <si>
    <t>S. Sreedhar Babu</t>
  </si>
  <si>
    <t>19001A0804</t>
  </si>
  <si>
    <t>Dinesh Yadav. P</t>
  </si>
  <si>
    <t>19001A0863</t>
  </si>
  <si>
    <t>G. Chaitanya</t>
  </si>
  <si>
    <t>19001A0857</t>
  </si>
  <si>
    <t>D. Abhishek</t>
  </si>
  <si>
    <t>19001A0819</t>
  </si>
  <si>
    <t>K.U. Shabareesh</t>
  </si>
  <si>
    <t>19001A0805</t>
  </si>
  <si>
    <t>N. Mohith Reddy</t>
  </si>
  <si>
    <t>19001A0864</t>
  </si>
  <si>
    <t>D. Sarayu</t>
  </si>
  <si>
    <t>19001A0846</t>
  </si>
  <si>
    <t>S. Sai Kumar</t>
  </si>
  <si>
    <t>19001A0847</t>
  </si>
  <si>
    <t>Vadla. Jayasree</t>
  </si>
  <si>
    <t>19001A0833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</si>
</sst>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63"/>
  <sheetViews>
    <sheetView tabSelected="1" topLeftCell="A61" workbookViewId="0">
      <selection activeCell="D61" sqref="D60:D86"/>
    </sheetView>
  </sheetViews>
  <sheetFormatPr defaultColWidth="12.6296296296296" defaultRowHeight="15.75" customHeight="1"/>
  <cols>
    <col min="2" max="2" width="21" customWidth="1"/>
    <col min="4" max="4" width="43.4444444444444" customWidth="1"/>
    <col min="7" max="7" width="25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customHeight="1" spans="1:9">
      <c r="A2" s="1">
        <v>1</v>
      </c>
      <c r="B2" s="1" t="s">
        <v>9</v>
      </c>
      <c r="C2" s="1" t="s">
        <v>10</v>
      </c>
      <c r="D2" s="1" t="s">
        <v>11</v>
      </c>
      <c r="E2" s="1">
        <v>2023</v>
      </c>
      <c r="F2" s="1" t="s">
        <v>12</v>
      </c>
      <c r="G2" s="1" t="s">
        <v>13</v>
      </c>
      <c r="H2" t="s">
        <v>14</v>
      </c>
      <c r="I2">
        <f ca="1" t="shared" ref="I2:I11" si="0">RANDBETWEEN(300000,1100000)</f>
        <v>440598</v>
      </c>
    </row>
    <row r="3" customHeight="1" spans="1:9">
      <c r="A3" s="1">
        <v>2</v>
      </c>
      <c r="B3" s="1" t="s">
        <v>15</v>
      </c>
      <c r="C3" s="1" t="s">
        <v>16</v>
      </c>
      <c r="D3" s="1" t="s">
        <v>11</v>
      </c>
      <c r="E3" s="1">
        <v>2023</v>
      </c>
      <c r="F3" s="1" t="s">
        <v>12</v>
      </c>
      <c r="G3" s="1" t="s">
        <v>13</v>
      </c>
      <c r="H3" t="s">
        <v>14</v>
      </c>
      <c r="I3">
        <f ca="1" t="shared" si="0"/>
        <v>889741</v>
      </c>
    </row>
    <row r="4" customHeight="1" spans="1:9">
      <c r="A4" s="1">
        <v>3</v>
      </c>
      <c r="B4" s="1" t="s">
        <v>17</v>
      </c>
      <c r="C4" s="1" t="s">
        <v>18</v>
      </c>
      <c r="D4" s="1" t="s">
        <v>11</v>
      </c>
      <c r="E4" s="1">
        <v>2023</v>
      </c>
      <c r="F4" s="1" t="s">
        <v>12</v>
      </c>
      <c r="G4" s="1" t="s">
        <v>13</v>
      </c>
      <c r="H4" t="s">
        <v>14</v>
      </c>
      <c r="I4">
        <f ca="1" t="shared" si="0"/>
        <v>1064300</v>
      </c>
    </row>
    <row r="5" customHeight="1" spans="1:9">
      <c r="A5" s="1">
        <v>4</v>
      </c>
      <c r="B5" s="1" t="s">
        <v>19</v>
      </c>
      <c r="C5" s="1" t="s">
        <v>20</v>
      </c>
      <c r="D5" s="1" t="s">
        <v>11</v>
      </c>
      <c r="E5" s="1">
        <v>2023</v>
      </c>
      <c r="F5" s="1" t="s">
        <v>12</v>
      </c>
      <c r="G5" s="1" t="s">
        <v>13</v>
      </c>
      <c r="H5" t="s">
        <v>14</v>
      </c>
      <c r="I5">
        <f ca="1" t="shared" si="0"/>
        <v>655079</v>
      </c>
    </row>
    <row r="6" customHeight="1" spans="1:9">
      <c r="A6" s="1">
        <v>5</v>
      </c>
      <c r="B6" s="1" t="s">
        <v>21</v>
      </c>
      <c r="C6" s="1" t="s">
        <v>22</v>
      </c>
      <c r="D6" s="1" t="s">
        <v>11</v>
      </c>
      <c r="E6" s="1">
        <v>2023</v>
      </c>
      <c r="F6" s="1" t="s">
        <v>12</v>
      </c>
      <c r="G6" s="1" t="s">
        <v>13</v>
      </c>
      <c r="H6" t="s">
        <v>14</v>
      </c>
      <c r="I6">
        <f ca="1" t="shared" si="0"/>
        <v>316525</v>
      </c>
    </row>
    <row r="7" customHeight="1" spans="1:9">
      <c r="A7" s="1">
        <v>6</v>
      </c>
      <c r="B7" s="1" t="s">
        <v>23</v>
      </c>
      <c r="C7" s="1" t="s">
        <v>24</v>
      </c>
      <c r="D7" s="1" t="s">
        <v>11</v>
      </c>
      <c r="E7" s="1">
        <v>2023</v>
      </c>
      <c r="F7" s="1" t="s">
        <v>12</v>
      </c>
      <c r="G7" s="1" t="s">
        <v>13</v>
      </c>
      <c r="H7" t="s">
        <v>14</v>
      </c>
      <c r="I7">
        <f ca="1" t="shared" si="0"/>
        <v>678490</v>
      </c>
    </row>
    <row r="8" customHeight="1" spans="1:9">
      <c r="A8" s="1">
        <v>7</v>
      </c>
      <c r="B8" s="1" t="s">
        <v>25</v>
      </c>
      <c r="C8" s="1" t="s">
        <v>26</v>
      </c>
      <c r="D8" s="1" t="s">
        <v>11</v>
      </c>
      <c r="E8" s="1">
        <v>2023</v>
      </c>
      <c r="F8" s="1" t="s">
        <v>12</v>
      </c>
      <c r="G8" s="1" t="s">
        <v>13</v>
      </c>
      <c r="H8" t="s">
        <v>14</v>
      </c>
      <c r="I8">
        <f ca="1" t="shared" si="0"/>
        <v>615971</v>
      </c>
    </row>
    <row r="9" customHeight="1" spans="1:9">
      <c r="A9" s="1">
        <v>8</v>
      </c>
      <c r="B9" s="1" t="s">
        <v>27</v>
      </c>
      <c r="C9" s="1" t="s">
        <v>28</v>
      </c>
      <c r="D9" s="1" t="s">
        <v>11</v>
      </c>
      <c r="E9" s="1">
        <v>2023</v>
      </c>
      <c r="F9" s="1" t="s">
        <v>12</v>
      </c>
      <c r="G9" s="1" t="s">
        <v>29</v>
      </c>
      <c r="H9" t="s">
        <v>14</v>
      </c>
      <c r="I9">
        <f ca="1" t="shared" si="0"/>
        <v>564133</v>
      </c>
    </row>
    <row r="10" customHeight="1" spans="1:9">
      <c r="A10" s="1">
        <v>9</v>
      </c>
      <c r="B10" s="1" t="s">
        <v>17</v>
      </c>
      <c r="C10" s="1" t="s">
        <v>10</v>
      </c>
      <c r="D10" s="1" t="s">
        <v>11</v>
      </c>
      <c r="E10" s="1">
        <v>2023</v>
      </c>
      <c r="F10" s="1" t="s">
        <v>12</v>
      </c>
      <c r="G10" s="1" t="s">
        <v>30</v>
      </c>
      <c r="H10" t="s">
        <v>14</v>
      </c>
      <c r="I10">
        <f ca="1" t="shared" si="0"/>
        <v>382463</v>
      </c>
    </row>
    <row r="11" customHeight="1" spans="1:9">
      <c r="A11" s="1">
        <v>10</v>
      </c>
      <c r="B11" s="1" t="s">
        <v>17</v>
      </c>
      <c r="C11" s="1" t="s">
        <v>18</v>
      </c>
      <c r="D11" s="1" t="s">
        <v>11</v>
      </c>
      <c r="E11" s="1">
        <v>2023</v>
      </c>
      <c r="F11" s="1" t="s">
        <v>12</v>
      </c>
      <c r="G11" s="1" t="s">
        <v>30</v>
      </c>
      <c r="H11" t="s">
        <v>14</v>
      </c>
      <c r="I11">
        <f ca="1" t="shared" si="0"/>
        <v>1023359</v>
      </c>
    </row>
    <row r="12" customHeight="1" spans="1:9">
      <c r="A12" s="1">
        <v>11</v>
      </c>
      <c r="B12" s="1" t="s">
        <v>31</v>
      </c>
      <c r="C12" s="1" t="s">
        <v>32</v>
      </c>
      <c r="D12" s="1" t="s">
        <v>11</v>
      </c>
      <c r="E12" s="1">
        <v>2023</v>
      </c>
      <c r="F12" s="1" t="s">
        <v>12</v>
      </c>
      <c r="G12" s="1" t="s">
        <v>30</v>
      </c>
      <c r="H12" t="s">
        <v>14</v>
      </c>
      <c r="I12">
        <f ca="1" t="shared" ref="I12:I21" si="1">RANDBETWEEN(300000,1100000)</f>
        <v>635762</v>
      </c>
    </row>
    <row r="13" customHeight="1" spans="1:9">
      <c r="A13" s="1">
        <v>12</v>
      </c>
      <c r="B13" s="1" t="s">
        <v>33</v>
      </c>
      <c r="C13" s="1" t="s">
        <v>34</v>
      </c>
      <c r="D13" s="1" t="s">
        <v>11</v>
      </c>
      <c r="E13" s="1">
        <v>2023</v>
      </c>
      <c r="F13" s="1" t="s">
        <v>12</v>
      </c>
      <c r="G13" s="1" t="s">
        <v>30</v>
      </c>
      <c r="H13" t="s">
        <v>14</v>
      </c>
      <c r="I13">
        <f ca="1" t="shared" si="1"/>
        <v>441851</v>
      </c>
    </row>
    <row r="14" customHeight="1" spans="1:9">
      <c r="A14" s="1">
        <v>13</v>
      </c>
      <c r="B14" s="1" t="s">
        <v>35</v>
      </c>
      <c r="C14" s="1" t="s">
        <v>36</v>
      </c>
      <c r="D14" s="1" t="s">
        <v>11</v>
      </c>
      <c r="E14" s="1">
        <v>2023</v>
      </c>
      <c r="F14" s="1" t="s">
        <v>12</v>
      </c>
      <c r="G14" s="1" t="s">
        <v>30</v>
      </c>
      <c r="H14" t="s">
        <v>14</v>
      </c>
      <c r="I14">
        <f ca="1" t="shared" si="1"/>
        <v>724841</v>
      </c>
    </row>
    <row r="15" customHeight="1" spans="1:9">
      <c r="A15" s="1">
        <v>14</v>
      </c>
      <c r="B15" s="1" t="s">
        <v>37</v>
      </c>
      <c r="C15" s="1" t="s">
        <v>38</v>
      </c>
      <c r="D15" s="1" t="s">
        <v>11</v>
      </c>
      <c r="E15" s="1">
        <v>2023</v>
      </c>
      <c r="F15" s="1" t="s">
        <v>12</v>
      </c>
      <c r="G15" s="1" t="s">
        <v>30</v>
      </c>
      <c r="H15" t="s">
        <v>14</v>
      </c>
      <c r="I15">
        <f ca="1" t="shared" si="1"/>
        <v>314602</v>
      </c>
    </row>
    <row r="16" customHeight="1" spans="1:9">
      <c r="A16" s="1">
        <v>15</v>
      </c>
      <c r="B16" s="1" t="s">
        <v>39</v>
      </c>
      <c r="C16" s="1" t="s">
        <v>40</v>
      </c>
      <c r="D16" s="1" t="s">
        <v>11</v>
      </c>
      <c r="E16" s="1">
        <v>2023</v>
      </c>
      <c r="F16" s="1" t="s">
        <v>12</v>
      </c>
      <c r="G16" s="1" t="s">
        <v>30</v>
      </c>
      <c r="H16" t="s">
        <v>14</v>
      </c>
      <c r="I16">
        <f ca="1" t="shared" si="1"/>
        <v>1022994</v>
      </c>
    </row>
    <row r="17" customHeight="1" spans="1:9">
      <c r="A17" s="1">
        <v>16</v>
      </c>
      <c r="B17" s="1" t="s">
        <v>41</v>
      </c>
      <c r="C17" s="1" t="s">
        <v>42</v>
      </c>
      <c r="D17" s="1" t="s">
        <v>11</v>
      </c>
      <c r="E17" s="1">
        <v>2023</v>
      </c>
      <c r="F17" s="1" t="s">
        <v>12</v>
      </c>
      <c r="G17" s="1" t="s">
        <v>30</v>
      </c>
      <c r="H17" t="s">
        <v>14</v>
      </c>
      <c r="I17">
        <f ca="1" t="shared" si="1"/>
        <v>827479</v>
      </c>
    </row>
    <row r="18" customHeight="1" spans="1:9">
      <c r="A18" s="1">
        <v>1</v>
      </c>
      <c r="B18" s="1" t="s">
        <v>43</v>
      </c>
      <c r="C18" s="1" t="s">
        <v>44</v>
      </c>
      <c r="D18" s="1" t="s">
        <v>45</v>
      </c>
      <c r="E18" s="1">
        <v>2023</v>
      </c>
      <c r="F18" s="1" t="s">
        <v>12</v>
      </c>
      <c r="G18" s="1" t="s">
        <v>13</v>
      </c>
      <c r="H18" t="s">
        <v>14</v>
      </c>
      <c r="I18">
        <f ca="1" t="shared" si="1"/>
        <v>727147</v>
      </c>
    </row>
    <row r="19" customHeight="1" spans="1:9">
      <c r="A19" s="1">
        <v>2</v>
      </c>
      <c r="B19" s="1" t="s">
        <v>46</v>
      </c>
      <c r="C19" s="1" t="s">
        <v>47</v>
      </c>
      <c r="D19" s="1" t="s">
        <v>45</v>
      </c>
      <c r="E19" s="1">
        <v>2023</v>
      </c>
      <c r="F19" s="1" t="s">
        <v>12</v>
      </c>
      <c r="G19" s="1" t="s">
        <v>13</v>
      </c>
      <c r="H19" t="s">
        <v>14</v>
      </c>
      <c r="I19">
        <f ca="1" t="shared" si="1"/>
        <v>450592</v>
      </c>
    </row>
    <row r="20" customHeight="1" spans="1:9">
      <c r="A20" s="1">
        <v>3</v>
      </c>
      <c r="B20" s="1" t="s">
        <v>48</v>
      </c>
      <c r="C20" s="1" t="s">
        <v>49</v>
      </c>
      <c r="D20" s="1" t="s">
        <v>45</v>
      </c>
      <c r="E20" s="1">
        <v>2023</v>
      </c>
      <c r="F20" s="1" t="s">
        <v>12</v>
      </c>
      <c r="G20" s="1" t="s">
        <v>13</v>
      </c>
      <c r="H20" t="s">
        <v>14</v>
      </c>
      <c r="I20">
        <f ca="1" t="shared" si="1"/>
        <v>316684</v>
      </c>
    </row>
    <row r="21" customHeight="1" spans="1:9">
      <c r="A21" s="1">
        <v>4</v>
      </c>
      <c r="B21" s="1" t="s">
        <v>50</v>
      </c>
      <c r="C21" s="1" t="s">
        <v>51</v>
      </c>
      <c r="D21" s="1" t="s">
        <v>45</v>
      </c>
      <c r="E21" s="1">
        <v>2023</v>
      </c>
      <c r="F21" s="1" t="s">
        <v>12</v>
      </c>
      <c r="G21" s="1" t="s">
        <v>13</v>
      </c>
      <c r="H21" t="s">
        <v>14</v>
      </c>
      <c r="I21">
        <f ca="1" t="shared" si="1"/>
        <v>1077424</v>
      </c>
    </row>
    <row r="22" customHeight="1" spans="1:9">
      <c r="A22" s="1">
        <v>5</v>
      </c>
      <c r="B22" s="1" t="s">
        <v>52</v>
      </c>
      <c r="C22" s="1" t="s">
        <v>53</v>
      </c>
      <c r="D22" s="1" t="s">
        <v>45</v>
      </c>
      <c r="E22" s="1">
        <v>2023</v>
      </c>
      <c r="F22" s="1" t="s">
        <v>12</v>
      </c>
      <c r="G22" s="1" t="s">
        <v>13</v>
      </c>
      <c r="H22" t="s">
        <v>14</v>
      </c>
      <c r="I22">
        <f ca="1" t="shared" ref="I22:I31" si="2">RANDBETWEEN(300000,1100000)</f>
        <v>987999</v>
      </c>
    </row>
    <row r="23" customHeight="1" spans="1:9">
      <c r="A23" s="1">
        <v>6</v>
      </c>
      <c r="B23" s="1" t="s">
        <v>54</v>
      </c>
      <c r="C23" s="1" t="s">
        <v>55</v>
      </c>
      <c r="D23" s="1" t="s">
        <v>45</v>
      </c>
      <c r="E23" s="1">
        <v>2023</v>
      </c>
      <c r="F23" s="1" t="s">
        <v>12</v>
      </c>
      <c r="G23" s="1" t="s">
        <v>13</v>
      </c>
      <c r="H23" t="s">
        <v>14</v>
      </c>
      <c r="I23">
        <f ca="1" t="shared" si="2"/>
        <v>627777</v>
      </c>
    </row>
    <row r="24" customHeight="1" spans="1:9">
      <c r="A24" s="1">
        <v>7</v>
      </c>
      <c r="B24" s="1" t="s">
        <v>56</v>
      </c>
      <c r="C24" s="1" t="s">
        <v>57</v>
      </c>
      <c r="D24" s="1" t="s">
        <v>45</v>
      </c>
      <c r="E24" s="1">
        <v>2023</v>
      </c>
      <c r="F24" s="1" t="s">
        <v>12</v>
      </c>
      <c r="G24" s="1" t="s">
        <v>13</v>
      </c>
      <c r="H24" t="s">
        <v>14</v>
      </c>
      <c r="I24">
        <f ca="1" t="shared" si="2"/>
        <v>845841</v>
      </c>
    </row>
    <row r="25" customHeight="1" spans="1:9">
      <c r="A25" s="1">
        <v>8</v>
      </c>
      <c r="B25" s="1" t="s">
        <v>58</v>
      </c>
      <c r="C25" s="1" t="s">
        <v>59</v>
      </c>
      <c r="D25" s="1" t="s">
        <v>45</v>
      </c>
      <c r="E25" s="1">
        <v>2023</v>
      </c>
      <c r="F25" s="1" t="s">
        <v>12</v>
      </c>
      <c r="G25" s="1" t="s">
        <v>13</v>
      </c>
      <c r="H25" t="s">
        <v>14</v>
      </c>
      <c r="I25">
        <f ca="1" t="shared" si="2"/>
        <v>873165</v>
      </c>
    </row>
    <row r="26" customHeight="1" spans="1:9">
      <c r="A26" s="1">
        <v>9</v>
      </c>
      <c r="B26" s="1" t="s">
        <v>60</v>
      </c>
      <c r="C26" s="1" t="s">
        <v>61</v>
      </c>
      <c r="D26" s="1" t="s">
        <v>45</v>
      </c>
      <c r="E26" s="1">
        <v>2023</v>
      </c>
      <c r="F26" s="1" t="s">
        <v>12</v>
      </c>
      <c r="G26" s="1" t="s">
        <v>13</v>
      </c>
      <c r="H26" t="s">
        <v>14</v>
      </c>
      <c r="I26">
        <f ca="1" t="shared" si="2"/>
        <v>752523</v>
      </c>
    </row>
    <row r="27" customHeight="1" spans="1:9">
      <c r="A27" s="1">
        <v>10</v>
      </c>
      <c r="B27" s="1" t="s">
        <v>62</v>
      </c>
      <c r="C27" s="1" t="s">
        <v>63</v>
      </c>
      <c r="D27" s="1" t="s">
        <v>45</v>
      </c>
      <c r="E27" s="1">
        <v>2023</v>
      </c>
      <c r="F27" s="1" t="s">
        <v>12</v>
      </c>
      <c r="G27" s="1" t="s">
        <v>13</v>
      </c>
      <c r="H27" t="s">
        <v>14</v>
      </c>
      <c r="I27">
        <f ca="1" t="shared" si="2"/>
        <v>660666</v>
      </c>
    </row>
    <row r="28" customHeight="1" spans="1:9">
      <c r="A28" s="1">
        <v>11</v>
      </c>
      <c r="B28" s="1" t="s">
        <v>64</v>
      </c>
      <c r="C28" s="1" t="s">
        <v>65</v>
      </c>
      <c r="D28" s="1" t="s">
        <v>45</v>
      </c>
      <c r="E28" s="1">
        <v>2023</v>
      </c>
      <c r="F28" s="1" t="s">
        <v>12</v>
      </c>
      <c r="G28" s="1" t="s">
        <v>13</v>
      </c>
      <c r="H28" t="s">
        <v>14</v>
      </c>
      <c r="I28">
        <f ca="1" t="shared" si="2"/>
        <v>393029</v>
      </c>
    </row>
    <row r="29" customHeight="1" spans="1:9">
      <c r="A29" s="1">
        <v>12</v>
      </c>
      <c r="B29" s="1" t="s">
        <v>66</v>
      </c>
      <c r="C29" s="1" t="s">
        <v>67</v>
      </c>
      <c r="D29" s="1" t="s">
        <v>45</v>
      </c>
      <c r="E29" s="1">
        <v>2023</v>
      </c>
      <c r="F29" s="1" t="s">
        <v>12</v>
      </c>
      <c r="G29" s="1" t="s">
        <v>13</v>
      </c>
      <c r="H29" t="s">
        <v>14</v>
      </c>
      <c r="I29">
        <f ca="1" t="shared" si="2"/>
        <v>567156</v>
      </c>
    </row>
    <row r="30" customHeight="1" spans="1:9">
      <c r="A30" s="1">
        <v>13</v>
      </c>
      <c r="B30" s="1" t="s">
        <v>68</v>
      </c>
      <c r="C30" s="1" t="s">
        <v>69</v>
      </c>
      <c r="D30" s="1" t="s">
        <v>45</v>
      </c>
      <c r="E30" s="1">
        <v>2023</v>
      </c>
      <c r="F30" s="1" t="s">
        <v>12</v>
      </c>
      <c r="G30" s="1" t="s">
        <v>13</v>
      </c>
      <c r="H30" t="s">
        <v>14</v>
      </c>
      <c r="I30">
        <f ca="1" t="shared" si="2"/>
        <v>517433</v>
      </c>
    </row>
    <row r="31" customHeight="1" spans="1:9">
      <c r="A31" s="1">
        <v>14</v>
      </c>
      <c r="B31" s="1" t="s">
        <v>70</v>
      </c>
      <c r="C31" s="1" t="s">
        <v>71</v>
      </c>
      <c r="D31" s="1" t="s">
        <v>45</v>
      </c>
      <c r="E31" s="1">
        <v>2023</v>
      </c>
      <c r="F31" s="1" t="s">
        <v>12</v>
      </c>
      <c r="G31" s="1" t="s">
        <v>13</v>
      </c>
      <c r="H31" t="s">
        <v>14</v>
      </c>
      <c r="I31">
        <f ca="1" t="shared" si="2"/>
        <v>415791</v>
      </c>
    </row>
    <row r="32" customHeight="1" spans="1:9">
      <c r="A32" s="1">
        <v>15</v>
      </c>
      <c r="B32" s="1" t="s">
        <v>72</v>
      </c>
      <c r="C32" s="1" t="s">
        <v>73</v>
      </c>
      <c r="D32" s="1" t="s">
        <v>45</v>
      </c>
      <c r="E32" s="1">
        <v>2023</v>
      </c>
      <c r="F32" s="1" t="s">
        <v>12</v>
      </c>
      <c r="G32" s="1" t="s">
        <v>13</v>
      </c>
      <c r="H32" t="s">
        <v>14</v>
      </c>
      <c r="I32">
        <f ca="1" t="shared" ref="I32:I41" si="3">RANDBETWEEN(300000,1100000)</f>
        <v>435706</v>
      </c>
    </row>
    <row r="33" customHeight="1" spans="1:9">
      <c r="A33" s="1">
        <v>16</v>
      </c>
      <c r="B33" s="1" t="s">
        <v>74</v>
      </c>
      <c r="C33" s="1" t="s">
        <v>75</v>
      </c>
      <c r="D33" s="1" t="s">
        <v>45</v>
      </c>
      <c r="E33" s="1">
        <v>2023</v>
      </c>
      <c r="F33" s="1" t="s">
        <v>12</v>
      </c>
      <c r="G33" s="1" t="s">
        <v>13</v>
      </c>
      <c r="H33" t="s">
        <v>14</v>
      </c>
      <c r="I33">
        <f ca="1" t="shared" si="3"/>
        <v>564882</v>
      </c>
    </row>
    <row r="34" customHeight="1" spans="1:9">
      <c r="A34" s="1">
        <v>17</v>
      </c>
      <c r="B34" s="1" t="s">
        <v>76</v>
      </c>
      <c r="C34" s="1" t="s">
        <v>77</v>
      </c>
      <c r="D34" s="1" t="s">
        <v>45</v>
      </c>
      <c r="E34" s="1">
        <v>2023</v>
      </c>
      <c r="F34" s="1" t="s">
        <v>12</v>
      </c>
      <c r="G34" s="1" t="s">
        <v>13</v>
      </c>
      <c r="H34" t="s">
        <v>14</v>
      </c>
      <c r="I34">
        <f ca="1" t="shared" si="3"/>
        <v>843627</v>
      </c>
    </row>
    <row r="35" customHeight="1" spans="1:9">
      <c r="A35" s="1">
        <v>18</v>
      </c>
      <c r="B35" s="1" t="s">
        <v>78</v>
      </c>
      <c r="C35" s="1" t="s">
        <v>79</v>
      </c>
      <c r="D35" s="1" t="s">
        <v>45</v>
      </c>
      <c r="E35" s="1">
        <v>2023</v>
      </c>
      <c r="F35" s="1" t="s">
        <v>12</v>
      </c>
      <c r="G35" s="1" t="s">
        <v>13</v>
      </c>
      <c r="H35" t="s">
        <v>14</v>
      </c>
      <c r="I35">
        <f ca="1" t="shared" si="3"/>
        <v>808251</v>
      </c>
    </row>
    <row r="36" customHeight="1" spans="1:9">
      <c r="A36" s="1">
        <v>19</v>
      </c>
      <c r="B36" s="1" t="s">
        <v>80</v>
      </c>
      <c r="C36" s="1" t="s">
        <v>81</v>
      </c>
      <c r="D36" s="1" t="s">
        <v>45</v>
      </c>
      <c r="E36" s="1">
        <v>2023</v>
      </c>
      <c r="F36" s="1" t="s">
        <v>12</v>
      </c>
      <c r="G36" s="1" t="s">
        <v>13</v>
      </c>
      <c r="H36" t="s">
        <v>14</v>
      </c>
      <c r="I36">
        <f ca="1" t="shared" si="3"/>
        <v>339326</v>
      </c>
    </row>
    <row r="37" customHeight="1" spans="1:9">
      <c r="A37" s="1">
        <v>20</v>
      </c>
      <c r="B37" s="1" t="s">
        <v>82</v>
      </c>
      <c r="C37" s="1" t="s">
        <v>83</v>
      </c>
      <c r="D37" s="1" t="s">
        <v>45</v>
      </c>
      <c r="E37" s="1">
        <v>2023</v>
      </c>
      <c r="F37" s="1" t="s">
        <v>12</v>
      </c>
      <c r="G37" s="1" t="s">
        <v>29</v>
      </c>
      <c r="H37" t="s">
        <v>14</v>
      </c>
      <c r="I37">
        <f ca="1" t="shared" si="3"/>
        <v>996116</v>
      </c>
    </row>
    <row r="38" customHeight="1" spans="1:9">
      <c r="A38" s="1">
        <v>21</v>
      </c>
      <c r="B38" s="1" t="s">
        <v>46</v>
      </c>
      <c r="C38" s="1" t="s">
        <v>47</v>
      </c>
      <c r="D38" s="1" t="s">
        <v>45</v>
      </c>
      <c r="E38" s="1">
        <v>2023</v>
      </c>
      <c r="F38" s="1" t="s">
        <v>12</v>
      </c>
      <c r="G38" s="1" t="s">
        <v>30</v>
      </c>
      <c r="H38" t="s">
        <v>14</v>
      </c>
      <c r="I38">
        <f ca="1" t="shared" si="3"/>
        <v>935630</v>
      </c>
    </row>
    <row r="39" customHeight="1" spans="1:9">
      <c r="A39" s="1">
        <v>22</v>
      </c>
      <c r="B39" s="1" t="s">
        <v>84</v>
      </c>
      <c r="C39" s="1" t="s">
        <v>85</v>
      </c>
      <c r="D39" s="1" t="s">
        <v>45</v>
      </c>
      <c r="E39" s="1">
        <v>2023</v>
      </c>
      <c r="F39" s="1" t="s">
        <v>12</v>
      </c>
      <c r="G39" s="1" t="s">
        <v>30</v>
      </c>
      <c r="H39" t="s">
        <v>14</v>
      </c>
      <c r="I39">
        <f ca="1" t="shared" si="3"/>
        <v>800854</v>
      </c>
    </row>
    <row r="40" customHeight="1" spans="1:9">
      <c r="A40" s="1">
        <v>23</v>
      </c>
      <c r="B40" s="1" t="s">
        <v>86</v>
      </c>
      <c r="C40" s="1" t="s">
        <v>87</v>
      </c>
      <c r="D40" s="1" t="s">
        <v>45</v>
      </c>
      <c r="E40" s="1">
        <v>2023</v>
      </c>
      <c r="F40" s="1" t="s">
        <v>12</v>
      </c>
      <c r="G40" s="1" t="s">
        <v>30</v>
      </c>
      <c r="H40" t="s">
        <v>14</v>
      </c>
      <c r="I40">
        <f ca="1" t="shared" si="3"/>
        <v>1018418</v>
      </c>
    </row>
    <row r="41" customHeight="1" spans="1:9">
      <c r="A41" s="1">
        <v>24</v>
      </c>
      <c r="B41" s="1" t="s">
        <v>88</v>
      </c>
      <c r="C41" s="1" t="s">
        <v>89</v>
      </c>
      <c r="D41" s="1" t="s">
        <v>45</v>
      </c>
      <c r="E41" s="1">
        <v>2023</v>
      </c>
      <c r="F41" s="1" t="s">
        <v>12</v>
      </c>
      <c r="G41" s="1" t="s">
        <v>30</v>
      </c>
      <c r="H41" t="s">
        <v>14</v>
      </c>
      <c r="I41">
        <f ca="1" t="shared" si="3"/>
        <v>717346</v>
      </c>
    </row>
    <row r="42" customHeight="1" spans="1:9">
      <c r="A42" s="1">
        <v>25</v>
      </c>
      <c r="B42" s="1" t="s">
        <v>90</v>
      </c>
      <c r="C42" s="1" t="s">
        <v>91</v>
      </c>
      <c r="D42" s="1" t="s">
        <v>45</v>
      </c>
      <c r="E42" s="1">
        <v>2023</v>
      </c>
      <c r="F42" s="1" t="s">
        <v>12</v>
      </c>
      <c r="G42" s="1" t="s">
        <v>30</v>
      </c>
      <c r="H42" t="s">
        <v>14</v>
      </c>
      <c r="I42">
        <f ca="1" t="shared" ref="I42:I51" si="4">RANDBETWEEN(300000,1100000)</f>
        <v>981812</v>
      </c>
    </row>
    <row r="43" customHeight="1" spans="1:9">
      <c r="A43" s="1">
        <v>26</v>
      </c>
      <c r="B43" s="1" t="s">
        <v>66</v>
      </c>
      <c r="C43" s="1" t="s">
        <v>67</v>
      </c>
      <c r="D43" s="1" t="s">
        <v>45</v>
      </c>
      <c r="E43" s="1">
        <v>2023</v>
      </c>
      <c r="F43" s="1" t="s">
        <v>12</v>
      </c>
      <c r="G43" s="1" t="s">
        <v>30</v>
      </c>
      <c r="H43" t="s">
        <v>14</v>
      </c>
      <c r="I43">
        <f ca="1" t="shared" si="4"/>
        <v>329580</v>
      </c>
    </row>
    <row r="44" customHeight="1" spans="1:9">
      <c r="A44" s="1">
        <v>27</v>
      </c>
      <c r="B44" s="1" t="s">
        <v>92</v>
      </c>
      <c r="C44" s="1" t="s">
        <v>93</v>
      </c>
      <c r="D44" s="1" t="s">
        <v>45</v>
      </c>
      <c r="E44" s="1">
        <v>2023</v>
      </c>
      <c r="F44" s="1" t="s">
        <v>12</v>
      </c>
      <c r="G44" s="1" t="s">
        <v>30</v>
      </c>
      <c r="H44" t="s">
        <v>14</v>
      </c>
      <c r="I44">
        <f ca="1" t="shared" si="4"/>
        <v>431590</v>
      </c>
    </row>
    <row r="45" customHeight="1" spans="1:9">
      <c r="A45" s="1">
        <v>28</v>
      </c>
      <c r="B45" s="1" t="s">
        <v>94</v>
      </c>
      <c r="C45" s="1" t="s">
        <v>95</v>
      </c>
      <c r="D45" s="1" t="s">
        <v>45</v>
      </c>
      <c r="E45" s="1">
        <v>2023</v>
      </c>
      <c r="F45" s="1" t="s">
        <v>12</v>
      </c>
      <c r="G45" s="1" t="s">
        <v>30</v>
      </c>
      <c r="H45" t="s">
        <v>14</v>
      </c>
      <c r="I45">
        <f ca="1" t="shared" si="4"/>
        <v>696406</v>
      </c>
    </row>
    <row r="46" customHeight="1" spans="1:9">
      <c r="A46" s="1">
        <v>29</v>
      </c>
      <c r="B46" s="1" t="s">
        <v>78</v>
      </c>
      <c r="C46" s="1" t="s">
        <v>79</v>
      </c>
      <c r="D46" s="1" t="s">
        <v>45</v>
      </c>
      <c r="E46" s="1">
        <v>2023</v>
      </c>
      <c r="F46" s="1" t="s">
        <v>12</v>
      </c>
      <c r="G46" s="1" t="s">
        <v>30</v>
      </c>
      <c r="H46" t="s">
        <v>14</v>
      </c>
      <c r="I46">
        <f ca="1" t="shared" si="4"/>
        <v>905394</v>
      </c>
    </row>
    <row r="47" customHeight="1" spans="1:9">
      <c r="A47" s="1">
        <v>30</v>
      </c>
      <c r="B47" s="1" t="s">
        <v>96</v>
      </c>
      <c r="C47" s="1" t="s">
        <v>97</v>
      </c>
      <c r="D47" s="1" t="s">
        <v>45</v>
      </c>
      <c r="E47" s="1">
        <v>2023</v>
      </c>
      <c r="F47" s="1" t="s">
        <v>12</v>
      </c>
      <c r="G47" s="1" t="s">
        <v>98</v>
      </c>
      <c r="H47" t="s">
        <v>14</v>
      </c>
      <c r="I47">
        <f ca="1" t="shared" si="4"/>
        <v>423782</v>
      </c>
    </row>
    <row r="48" customHeight="1" spans="1:9">
      <c r="A48" s="1">
        <v>31</v>
      </c>
      <c r="B48" s="1" t="s">
        <v>99</v>
      </c>
      <c r="C48" s="1" t="s">
        <v>100</v>
      </c>
      <c r="D48" s="1" t="s">
        <v>45</v>
      </c>
      <c r="E48" s="1">
        <v>2023</v>
      </c>
      <c r="F48" s="1" t="s">
        <v>12</v>
      </c>
      <c r="G48" s="1" t="s">
        <v>98</v>
      </c>
      <c r="H48" t="s">
        <v>14</v>
      </c>
      <c r="I48">
        <f ca="1" t="shared" si="4"/>
        <v>432265</v>
      </c>
    </row>
    <row r="49" customHeight="1" spans="1:9">
      <c r="A49" s="1">
        <v>32</v>
      </c>
      <c r="B49" s="1" t="s">
        <v>43</v>
      </c>
      <c r="C49" s="1" t="s">
        <v>44</v>
      </c>
      <c r="D49" s="1" t="s">
        <v>45</v>
      </c>
      <c r="E49" s="1">
        <v>2023</v>
      </c>
      <c r="F49" s="1" t="s">
        <v>12</v>
      </c>
      <c r="G49" s="1" t="s">
        <v>101</v>
      </c>
      <c r="H49" t="s">
        <v>14</v>
      </c>
      <c r="I49">
        <f ca="1" t="shared" si="4"/>
        <v>1026831</v>
      </c>
    </row>
    <row r="50" customHeight="1" spans="1:9">
      <c r="A50" s="1">
        <v>33</v>
      </c>
      <c r="B50" s="1" t="s">
        <v>102</v>
      </c>
      <c r="C50" s="1" t="s">
        <v>103</v>
      </c>
      <c r="D50" s="1" t="s">
        <v>45</v>
      </c>
      <c r="E50" s="1">
        <v>2023</v>
      </c>
      <c r="F50" s="1" t="s">
        <v>12</v>
      </c>
      <c r="G50" s="1" t="s">
        <v>104</v>
      </c>
      <c r="H50" t="s">
        <v>14</v>
      </c>
      <c r="I50">
        <f ca="1" t="shared" si="4"/>
        <v>930218</v>
      </c>
    </row>
    <row r="51" customHeight="1" spans="1:9">
      <c r="A51" s="1">
        <v>34</v>
      </c>
      <c r="B51" s="1" t="s">
        <v>50</v>
      </c>
      <c r="C51" s="1" t="s">
        <v>51</v>
      </c>
      <c r="D51" s="1" t="s">
        <v>45</v>
      </c>
      <c r="E51" s="1">
        <v>2023</v>
      </c>
      <c r="F51" s="1" t="s">
        <v>12</v>
      </c>
      <c r="G51" s="1" t="s">
        <v>104</v>
      </c>
      <c r="H51" t="s">
        <v>14</v>
      </c>
      <c r="I51">
        <f ca="1" t="shared" si="4"/>
        <v>817527</v>
      </c>
    </row>
    <row r="52" customHeight="1" spans="1:9">
      <c r="A52" s="1">
        <v>35</v>
      </c>
      <c r="B52" s="1" t="s">
        <v>105</v>
      </c>
      <c r="C52" s="1" t="s">
        <v>106</v>
      </c>
      <c r="D52" s="1" t="s">
        <v>45</v>
      </c>
      <c r="E52" s="1">
        <v>2023</v>
      </c>
      <c r="F52" s="1" t="s">
        <v>12</v>
      </c>
      <c r="G52" s="1" t="s">
        <v>101</v>
      </c>
      <c r="H52" t="s">
        <v>14</v>
      </c>
      <c r="I52">
        <f ca="1" t="shared" ref="I52:I61" si="5">RANDBETWEEN(300000,1100000)</f>
        <v>606969</v>
      </c>
    </row>
    <row r="53" customHeight="1" spans="1:9">
      <c r="A53" s="1">
        <v>36</v>
      </c>
      <c r="B53" s="1" t="s">
        <v>107</v>
      </c>
      <c r="C53" s="1" t="s">
        <v>108</v>
      </c>
      <c r="D53" s="1" t="s">
        <v>45</v>
      </c>
      <c r="E53" s="1">
        <v>2023</v>
      </c>
      <c r="F53" s="1" t="s">
        <v>12</v>
      </c>
      <c r="G53" s="1" t="s">
        <v>104</v>
      </c>
      <c r="H53" t="s">
        <v>14</v>
      </c>
      <c r="I53">
        <f ca="1" t="shared" si="5"/>
        <v>381850</v>
      </c>
    </row>
    <row r="54" customHeight="1" spans="1:9">
      <c r="A54" s="1">
        <v>37</v>
      </c>
      <c r="B54" s="1" t="s">
        <v>109</v>
      </c>
      <c r="C54" s="1" t="s">
        <v>110</v>
      </c>
      <c r="D54" s="1" t="s">
        <v>45</v>
      </c>
      <c r="E54" s="1">
        <v>2023</v>
      </c>
      <c r="F54" s="1" t="s">
        <v>12</v>
      </c>
      <c r="G54" s="1" t="s">
        <v>111</v>
      </c>
      <c r="H54" t="s">
        <v>14</v>
      </c>
      <c r="I54">
        <f ca="1" t="shared" si="5"/>
        <v>932213</v>
      </c>
    </row>
    <row r="55" customHeight="1" spans="1:9">
      <c r="A55" s="1">
        <v>38</v>
      </c>
      <c r="B55" s="1" t="s">
        <v>112</v>
      </c>
      <c r="C55" s="1" t="s">
        <v>113</v>
      </c>
      <c r="D55" s="1" t="s">
        <v>45</v>
      </c>
      <c r="E55" s="1">
        <v>2023</v>
      </c>
      <c r="F55" s="1" t="s">
        <v>12</v>
      </c>
      <c r="G55" s="1" t="s">
        <v>114</v>
      </c>
      <c r="H55" t="s">
        <v>14</v>
      </c>
      <c r="I55">
        <f ca="1" t="shared" si="5"/>
        <v>506357</v>
      </c>
    </row>
    <row r="56" customHeight="1" spans="1:9">
      <c r="A56" s="1">
        <v>39</v>
      </c>
      <c r="B56" s="1" t="s">
        <v>109</v>
      </c>
      <c r="C56" s="1" t="s">
        <v>110</v>
      </c>
      <c r="D56" s="1" t="s">
        <v>45</v>
      </c>
      <c r="E56" s="1">
        <v>2023</v>
      </c>
      <c r="F56" s="1" t="s">
        <v>12</v>
      </c>
      <c r="G56" s="1" t="s">
        <v>114</v>
      </c>
      <c r="H56" t="s">
        <v>14</v>
      </c>
      <c r="I56">
        <f ca="1" t="shared" si="5"/>
        <v>483642</v>
      </c>
    </row>
    <row r="57" customHeight="1" spans="1:9">
      <c r="A57" s="1">
        <v>40</v>
      </c>
      <c r="B57" s="1" t="s">
        <v>115</v>
      </c>
      <c r="C57" s="1" t="s">
        <v>116</v>
      </c>
      <c r="D57" s="1" t="s">
        <v>45</v>
      </c>
      <c r="E57" s="1">
        <v>2023</v>
      </c>
      <c r="F57" s="1" t="s">
        <v>12</v>
      </c>
      <c r="G57" s="1" t="s">
        <v>117</v>
      </c>
      <c r="H57" t="s">
        <v>14</v>
      </c>
      <c r="I57">
        <f ca="1" t="shared" si="5"/>
        <v>538665</v>
      </c>
    </row>
    <row r="58" customHeight="1" spans="1:9">
      <c r="A58" s="1">
        <v>41</v>
      </c>
      <c r="B58" s="1" t="s">
        <v>109</v>
      </c>
      <c r="C58" s="1" t="s">
        <v>110</v>
      </c>
      <c r="D58" s="1" t="s">
        <v>45</v>
      </c>
      <c r="E58" s="1">
        <v>2023</v>
      </c>
      <c r="F58" s="1" t="s">
        <v>12</v>
      </c>
      <c r="G58" s="1" t="s">
        <v>117</v>
      </c>
      <c r="H58" t="s">
        <v>14</v>
      </c>
      <c r="I58">
        <f ca="1" t="shared" si="5"/>
        <v>888151</v>
      </c>
    </row>
    <row r="59" customHeight="1" spans="1:9">
      <c r="A59" s="1">
        <v>42</v>
      </c>
      <c r="B59" s="1" t="s">
        <v>105</v>
      </c>
      <c r="C59" s="1" t="s">
        <v>106</v>
      </c>
      <c r="D59" s="1" t="s">
        <v>45</v>
      </c>
      <c r="E59" s="1">
        <v>2023</v>
      </c>
      <c r="F59" s="1" t="s">
        <v>12</v>
      </c>
      <c r="G59" s="1" t="s">
        <v>117</v>
      </c>
      <c r="H59" t="s">
        <v>14</v>
      </c>
      <c r="I59">
        <f ca="1" t="shared" si="5"/>
        <v>874516</v>
      </c>
    </row>
    <row r="60" customHeight="1" spans="1:9">
      <c r="A60" s="1">
        <v>1</v>
      </c>
      <c r="B60" s="1" t="s">
        <v>118</v>
      </c>
      <c r="C60" s="1" t="s">
        <v>119</v>
      </c>
      <c r="D60" s="1" t="s">
        <v>120</v>
      </c>
      <c r="E60" s="1">
        <v>2023</v>
      </c>
      <c r="F60" s="1" t="s">
        <v>12</v>
      </c>
      <c r="G60" s="1" t="s">
        <v>13</v>
      </c>
      <c r="H60" t="s">
        <v>14</v>
      </c>
      <c r="I60">
        <f ca="1" t="shared" si="5"/>
        <v>942172</v>
      </c>
    </row>
    <row r="61" customHeight="1" spans="1:9">
      <c r="A61" s="1">
        <v>2</v>
      </c>
      <c r="B61" s="1" t="s">
        <v>121</v>
      </c>
      <c r="C61" s="1" t="s">
        <v>122</v>
      </c>
      <c r="D61" s="1" t="s">
        <v>120</v>
      </c>
      <c r="E61" s="1">
        <v>2023</v>
      </c>
      <c r="F61" s="1" t="s">
        <v>12</v>
      </c>
      <c r="G61" s="1" t="s">
        <v>13</v>
      </c>
      <c r="H61" t="s">
        <v>14</v>
      </c>
      <c r="I61">
        <f ca="1" t="shared" si="5"/>
        <v>581297</v>
      </c>
    </row>
    <row r="62" customHeight="1" spans="1:9">
      <c r="A62" s="1">
        <v>3</v>
      </c>
      <c r="B62" s="1" t="s">
        <v>123</v>
      </c>
      <c r="C62" s="1" t="s">
        <v>124</v>
      </c>
      <c r="D62" s="1" t="s">
        <v>120</v>
      </c>
      <c r="E62" s="1">
        <v>2023</v>
      </c>
      <c r="F62" s="1" t="s">
        <v>12</v>
      </c>
      <c r="G62" s="1" t="s">
        <v>13</v>
      </c>
      <c r="H62" t="s">
        <v>14</v>
      </c>
      <c r="I62">
        <f ca="1" t="shared" ref="I62:I71" si="6">RANDBETWEEN(300000,1100000)</f>
        <v>322610</v>
      </c>
    </row>
    <row r="63" customHeight="1" spans="1:9">
      <c r="A63" s="1">
        <v>4</v>
      </c>
      <c r="B63" s="1" t="s">
        <v>125</v>
      </c>
      <c r="C63" s="1" t="s">
        <v>126</v>
      </c>
      <c r="D63" s="1" t="s">
        <v>120</v>
      </c>
      <c r="E63" s="1">
        <v>2023</v>
      </c>
      <c r="F63" s="1" t="s">
        <v>12</v>
      </c>
      <c r="G63" s="1" t="s">
        <v>13</v>
      </c>
      <c r="H63" t="s">
        <v>14</v>
      </c>
      <c r="I63">
        <f ca="1" t="shared" si="6"/>
        <v>332491</v>
      </c>
    </row>
    <row r="64" customHeight="1" spans="1:9">
      <c r="A64" s="1">
        <v>5</v>
      </c>
      <c r="B64" s="1" t="s">
        <v>127</v>
      </c>
      <c r="C64" s="1" t="s">
        <v>128</v>
      </c>
      <c r="D64" s="1" t="s">
        <v>120</v>
      </c>
      <c r="E64" s="1">
        <v>2023</v>
      </c>
      <c r="F64" s="1" t="s">
        <v>12</v>
      </c>
      <c r="G64" s="1" t="s">
        <v>13</v>
      </c>
      <c r="H64" t="s">
        <v>14</v>
      </c>
      <c r="I64">
        <f ca="1" t="shared" si="6"/>
        <v>990874</v>
      </c>
    </row>
    <row r="65" customHeight="1" spans="1:9">
      <c r="A65" s="1">
        <v>6</v>
      </c>
      <c r="B65" s="1" t="s">
        <v>129</v>
      </c>
      <c r="C65" s="1" t="s">
        <v>130</v>
      </c>
      <c r="D65" s="1" t="s">
        <v>120</v>
      </c>
      <c r="E65" s="1">
        <v>2023</v>
      </c>
      <c r="F65" s="1" t="s">
        <v>12</v>
      </c>
      <c r="G65" s="1" t="s">
        <v>13</v>
      </c>
      <c r="H65" t="s">
        <v>14</v>
      </c>
      <c r="I65">
        <f ca="1" t="shared" si="6"/>
        <v>330595</v>
      </c>
    </row>
    <row r="66" customHeight="1" spans="1:9">
      <c r="A66" s="1">
        <v>7</v>
      </c>
      <c r="B66" s="1" t="s">
        <v>131</v>
      </c>
      <c r="C66" s="1" t="s">
        <v>132</v>
      </c>
      <c r="D66" s="1" t="s">
        <v>120</v>
      </c>
      <c r="E66" s="1">
        <v>2023</v>
      </c>
      <c r="F66" s="1" t="s">
        <v>12</v>
      </c>
      <c r="G66" s="1" t="s">
        <v>13</v>
      </c>
      <c r="H66" t="s">
        <v>14</v>
      </c>
      <c r="I66">
        <f ca="1" t="shared" si="6"/>
        <v>1015453</v>
      </c>
    </row>
    <row r="67" customHeight="1" spans="1:9">
      <c r="A67" s="1">
        <v>8</v>
      </c>
      <c r="B67" s="1" t="s">
        <v>133</v>
      </c>
      <c r="C67" s="1" t="s">
        <v>134</v>
      </c>
      <c r="D67" s="1" t="s">
        <v>120</v>
      </c>
      <c r="E67" s="1">
        <v>2023</v>
      </c>
      <c r="F67" s="1" t="s">
        <v>12</v>
      </c>
      <c r="G67" s="1" t="s">
        <v>13</v>
      </c>
      <c r="H67" t="s">
        <v>14</v>
      </c>
      <c r="I67">
        <f ca="1" t="shared" si="6"/>
        <v>325183</v>
      </c>
    </row>
    <row r="68" customHeight="1" spans="1:9">
      <c r="A68" s="1">
        <v>9</v>
      </c>
      <c r="B68" s="1" t="s">
        <v>135</v>
      </c>
      <c r="C68" s="1" t="s">
        <v>136</v>
      </c>
      <c r="D68" s="1" t="s">
        <v>120</v>
      </c>
      <c r="E68" s="1">
        <v>2023</v>
      </c>
      <c r="F68" s="1" t="s">
        <v>12</v>
      </c>
      <c r="G68" s="1" t="s">
        <v>13</v>
      </c>
      <c r="H68" t="s">
        <v>14</v>
      </c>
      <c r="I68">
        <f ca="1" t="shared" si="6"/>
        <v>805113</v>
      </c>
    </row>
    <row r="69" customHeight="1" spans="1:9">
      <c r="A69" s="1">
        <v>10</v>
      </c>
      <c r="B69" s="1" t="s">
        <v>137</v>
      </c>
      <c r="C69" s="1" t="s">
        <v>138</v>
      </c>
      <c r="D69" s="1" t="s">
        <v>120</v>
      </c>
      <c r="E69" s="1">
        <v>2023</v>
      </c>
      <c r="F69" s="1" t="s">
        <v>12</v>
      </c>
      <c r="G69" s="1" t="s">
        <v>13</v>
      </c>
      <c r="H69" t="s">
        <v>14</v>
      </c>
      <c r="I69">
        <f ca="1" t="shared" si="6"/>
        <v>810538</v>
      </c>
    </row>
    <row r="70" customHeight="1" spans="1:9">
      <c r="A70" s="1">
        <v>11</v>
      </c>
      <c r="B70" s="1" t="s">
        <v>129</v>
      </c>
      <c r="C70" s="1" t="s">
        <v>130</v>
      </c>
      <c r="D70" s="1" t="s">
        <v>120</v>
      </c>
      <c r="E70" s="1">
        <v>2023</v>
      </c>
      <c r="F70" s="1" t="s">
        <v>12</v>
      </c>
      <c r="G70" s="1" t="s">
        <v>29</v>
      </c>
      <c r="H70" t="s">
        <v>14</v>
      </c>
      <c r="I70">
        <f ca="1" t="shared" si="6"/>
        <v>367119</v>
      </c>
    </row>
    <row r="71" customHeight="1" spans="1:9">
      <c r="A71" s="1">
        <v>12</v>
      </c>
      <c r="B71" s="1" t="s">
        <v>139</v>
      </c>
      <c r="C71" s="1" t="s">
        <v>140</v>
      </c>
      <c r="D71" s="1" t="s">
        <v>120</v>
      </c>
      <c r="E71" s="1">
        <v>2023</v>
      </c>
      <c r="F71" s="1" t="s">
        <v>12</v>
      </c>
      <c r="G71" s="1" t="s">
        <v>30</v>
      </c>
      <c r="H71" t="s">
        <v>14</v>
      </c>
      <c r="I71">
        <f ca="1" t="shared" si="6"/>
        <v>650686</v>
      </c>
    </row>
    <row r="72" customHeight="1" spans="1:9">
      <c r="A72" s="1">
        <v>13</v>
      </c>
      <c r="B72" s="1" t="s">
        <v>125</v>
      </c>
      <c r="C72" s="1" t="s">
        <v>126</v>
      </c>
      <c r="D72" s="1" t="s">
        <v>120</v>
      </c>
      <c r="E72" s="1">
        <v>2023</v>
      </c>
      <c r="F72" s="1" t="s">
        <v>12</v>
      </c>
      <c r="G72" s="1" t="s">
        <v>30</v>
      </c>
      <c r="H72" t="s">
        <v>14</v>
      </c>
      <c r="I72">
        <f ca="1" t="shared" ref="I72:I81" si="7">RANDBETWEEN(300000,1100000)</f>
        <v>926009</v>
      </c>
    </row>
    <row r="73" customHeight="1" spans="1:9">
      <c r="A73" s="1">
        <v>14</v>
      </c>
      <c r="B73" s="1" t="s">
        <v>141</v>
      </c>
      <c r="C73" s="1" t="s">
        <v>142</v>
      </c>
      <c r="D73" s="1" t="s">
        <v>120</v>
      </c>
      <c r="E73" s="1">
        <v>2023</v>
      </c>
      <c r="F73" s="1" t="s">
        <v>12</v>
      </c>
      <c r="G73" s="1" t="s">
        <v>30</v>
      </c>
      <c r="H73" t="s">
        <v>14</v>
      </c>
      <c r="I73">
        <f ca="1" t="shared" si="7"/>
        <v>673220</v>
      </c>
    </row>
    <row r="74" customHeight="1" spans="1:9">
      <c r="A74" s="1">
        <v>15</v>
      </c>
      <c r="B74" s="1" t="s">
        <v>143</v>
      </c>
      <c r="C74" s="1" t="s">
        <v>144</v>
      </c>
      <c r="D74" s="1" t="s">
        <v>120</v>
      </c>
      <c r="E74" s="1">
        <v>2023</v>
      </c>
      <c r="F74" s="1" t="s">
        <v>12</v>
      </c>
      <c r="G74" s="1" t="s">
        <v>30</v>
      </c>
      <c r="H74" t="s">
        <v>14</v>
      </c>
      <c r="I74">
        <f ca="1" t="shared" si="7"/>
        <v>736681</v>
      </c>
    </row>
    <row r="75" customHeight="1" spans="1:9">
      <c r="A75" s="1">
        <v>16</v>
      </c>
      <c r="B75" s="1" t="s">
        <v>145</v>
      </c>
      <c r="C75" s="1" t="s">
        <v>146</v>
      </c>
      <c r="D75" s="1" t="s">
        <v>120</v>
      </c>
      <c r="E75" s="1">
        <v>2023</v>
      </c>
      <c r="F75" s="1" t="s">
        <v>12</v>
      </c>
      <c r="G75" s="1" t="s">
        <v>30</v>
      </c>
      <c r="H75" t="s">
        <v>14</v>
      </c>
      <c r="I75">
        <f ca="1" t="shared" si="7"/>
        <v>1063119</v>
      </c>
    </row>
    <row r="76" customHeight="1" spans="1:9">
      <c r="A76" s="1">
        <v>17</v>
      </c>
      <c r="B76" s="1" t="s">
        <v>131</v>
      </c>
      <c r="C76" s="1" t="s">
        <v>132</v>
      </c>
      <c r="D76" s="1" t="s">
        <v>120</v>
      </c>
      <c r="E76" s="1">
        <v>2023</v>
      </c>
      <c r="F76" s="1" t="s">
        <v>12</v>
      </c>
      <c r="G76" s="1" t="s">
        <v>147</v>
      </c>
      <c r="H76" t="s">
        <v>14</v>
      </c>
      <c r="I76">
        <f ca="1" t="shared" si="7"/>
        <v>716618</v>
      </c>
    </row>
    <row r="77" customHeight="1" spans="1:9">
      <c r="A77" s="1">
        <v>18</v>
      </c>
      <c r="B77" s="1" t="s">
        <v>148</v>
      </c>
      <c r="C77" s="1" t="s">
        <v>140</v>
      </c>
      <c r="D77" s="1" t="s">
        <v>120</v>
      </c>
      <c r="E77" s="1">
        <v>2023</v>
      </c>
      <c r="F77" s="1" t="s">
        <v>12</v>
      </c>
      <c r="G77" s="1" t="s">
        <v>147</v>
      </c>
      <c r="H77" t="s">
        <v>14</v>
      </c>
      <c r="I77">
        <f ca="1" t="shared" si="7"/>
        <v>468868</v>
      </c>
    </row>
    <row r="78" customHeight="1" spans="1:9">
      <c r="A78" s="1">
        <v>19</v>
      </c>
      <c r="B78" s="1" t="s">
        <v>149</v>
      </c>
      <c r="C78" s="1" t="s">
        <v>150</v>
      </c>
      <c r="D78" s="1" t="s">
        <v>120</v>
      </c>
      <c r="E78" s="1">
        <v>2023</v>
      </c>
      <c r="F78" s="1" t="s">
        <v>12</v>
      </c>
      <c r="G78" s="1" t="s">
        <v>147</v>
      </c>
      <c r="H78" t="s">
        <v>14</v>
      </c>
      <c r="I78">
        <f ca="1" t="shared" si="7"/>
        <v>887874</v>
      </c>
    </row>
    <row r="79" customHeight="1" spans="1:9">
      <c r="A79" s="1">
        <v>20</v>
      </c>
      <c r="B79" s="1" t="s">
        <v>151</v>
      </c>
      <c r="C79" s="1" t="s">
        <v>152</v>
      </c>
      <c r="D79" s="1" t="s">
        <v>120</v>
      </c>
      <c r="E79" s="1">
        <v>2023</v>
      </c>
      <c r="F79" s="1" t="s">
        <v>12</v>
      </c>
      <c r="G79" s="1" t="s">
        <v>147</v>
      </c>
      <c r="H79" t="s">
        <v>14</v>
      </c>
      <c r="I79">
        <f ca="1" t="shared" si="7"/>
        <v>803151</v>
      </c>
    </row>
    <row r="80" customHeight="1" spans="1:9">
      <c r="A80" s="1">
        <v>21</v>
      </c>
      <c r="B80" s="1" t="s">
        <v>153</v>
      </c>
      <c r="C80" s="1" t="s">
        <v>154</v>
      </c>
      <c r="D80" s="1" t="s">
        <v>120</v>
      </c>
      <c r="E80" s="1">
        <v>2023</v>
      </c>
      <c r="F80" s="1" t="s">
        <v>12</v>
      </c>
      <c r="G80" s="1" t="s">
        <v>147</v>
      </c>
      <c r="H80" t="s">
        <v>14</v>
      </c>
      <c r="I80">
        <f ca="1" t="shared" si="7"/>
        <v>798113</v>
      </c>
    </row>
    <row r="81" customHeight="1" spans="1:9">
      <c r="A81" s="1">
        <v>22</v>
      </c>
      <c r="B81" s="1" t="s">
        <v>155</v>
      </c>
      <c r="C81" s="1" t="s">
        <v>156</v>
      </c>
      <c r="D81" s="1" t="s">
        <v>120</v>
      </c>
      <c r="E81" s="1">
        <v>2023</v>
      </c>
      <c r="F81" s="1" t="s">
        <v>12</v>
      </c>
      <c r="G81" s="1" t="s">
        <v>147</v>
      </c>
      <c r="H81" t="s">
        <v>14</v>
      </c>
      <c r="I81">
        <f ca="1" t="shared" si="7"/>
        <v>766292</v>
      </c>
    </row>
    <row r="82" customHeight="1" spans="1:9">
      <c r="A82" s="1">
        <v>23</v>
      </c>
      <c r="B82" s="1" t="s">
        <v>157</v>
      </c>
      <c r="C82" s="1" t="s">
        <v>158</v>
      </c>
      <c r="D82" s="1" t="s">
        <v>120</v>
      </c>
      <c r="E82" s="1">
        <v>2023</v>
      </c>
      <c r="F82" s="1" t="s">
        <v>12</v>
      </c>
      <c r="G82" s="1" t="s">
        <v>147</v>
      </c>
      <c r="H82" t="s">
        <v>14</v>
      </c>
      <c r="I82">
        <f ca="1" t="shared" ref="I82:I91" si="8">RANDBETWEEN(300000,1100000)</f>
        <v>523013</v>
      </c>
    </row>
    <row r="83" customHeight="1" spans="1:9">
      <c r="A83" s="1">
        <v>24</v>
      </c>
      <c r="B83" s="1" t="s">
        <v>159</v>
      </c>
      <c r="C83" s="1" t="s">
        <v>160</v>
      </c>
      <c r="D83" s="1" t="s">
        <v>120</v>
      </c>
      <c r="E83" s="1">
        <v>2023</v>
      </c>
      <c r="F83" s="1" t="s">
        <v>12</v>
      </c>
      <c r="G83" s="1" t="s">
        <v>147</v>
      </c>
      <c r="H83" t="s">
        <v>14</v>
      </c>
      <c r="I83">
        <f ca="1" t="shared" si="8"/>
        <v>955020</v>
      </c>
    </row>
    <row r="84" customHeight="1" spans="1:9">
      <c r="A84" s="1">
        <v>25</v>
      </c>
      <c r="B84" s="1" t="s">
        <v>161</v>
      </c>
      <c r="C84" s="1" t="s">
        <v>162</v>
      </c>
      <c r="D84" s="1" t="s">
        <v>120</v>
      </c>
      <c r="E84" s="1">
        <v>2023</v>
      </c>
      <c r="F84" s="1" t="s">
        <v>12</v>
      </c>
      <c r="G84" s="1" t="s">
        <v>147</v>
      </c>
      <c r="H84" t="s">
        <v>14</v>
      </c>
      <c r="I84">
        <f ca="1" t="shared" si="8"/>
        <v>488552</v>
      </c>
    </row>
    <row r="85" customHeight="1" spans="1:9">
      <c r="A85" s="1">
        <v>26</v>
      </c>
      <c r="B85" s="1" t="s">
        <v>163</v>
      </c>
      <c r="C85" s="1" t="s">
        <v>164</v>
      </c>
      <c r="D85" s="1" t="s">
        <v>120</v>
      </c>
      <c r="E85" s="1">
        <v>2023</v>
      </c>
      <c r="F85" s="1" t="s">
        <v>12</v>
      </c>
      <c r="G85" s="1" t="s">
        <v>147</v>
      </c>
      <c r="H85" t="s">
        <v>14</v>
      </c>
      <c r="I85">
        <f ca="1" t="shared" si="8"/>
        <v>760893</v>
      </c>
    </row>
    <row r="86" customHeight="1" spans="1:9">
      <c r="A86" s="1">
        <v>27</v>
      </c>
      <c r="B86" s="1" t="s">
        <v>165</v>
      </c>
      <c r="C86" s="1" t="s">
        <v>166</v>
      </c>
      <c r="D86" s="1" t="s">
        <v>120</v>
      </c>
      <c r="E86" s="1">
        <v>2023</v>
      </c>
      <c r="F86" s="1" t="s">
        <v>12</v>
      </c>
      <c r="G86" s="1" t="s">
        <v>117</v>
      </c>
      <c r="H86" t="s">
        <v>14</v>
      </c>
      <c r="I86">
        <f ca="1" t="shared" si="8"/>
        <v>1090387</v>
      </c>
    </row>
    <row r="87" customHeight="1" spans="1:9">
      <c r="A87" s="1">
        <v>1</v>
      </c>
      <c r="B87" s="1" t="s">
        <v>167</v>
      </c>
      <c r="C87" s="1" t="s">
        <v>168</v>
      </c>
      <c r="D87" s="1" t="s">
        <v>169</v>
      </c>
      <c r="E87" s="1">
        <v>2023</v>
      </c>
      <c r="F87" s="1" t="s">
        <v>12</v>
      </c>
      <c r="G87" s="1" t="s">
        <v>13</v>
      </c>
      <c r="H87" t="s">
        <v>14</v>
      </c>
      <c r="I87">
        <f ca="1" t="shared" si="8"/>
        <v>386491</v>
      </c>
    </row>
    <row r="88" customHeight="1" spans="1:9">
      <c r="A88" s="1">
        <v>2</v>
      </c>
      <c r="B88" s="1" t="s">
        <v>170</v>
      </c>
      <c r="C88" s="1" t="s">
        <v>168</v>
      </c>
      <c r="D88" s="1" t="s">
        <v>169</v>
      </c>
      <c r="E88" s="1">
        <v>2023</v>
      </c>
      <c r="F88" s="1" t="s">
        <v>12</v>
      </c>
      <c r="G88" s="1" t="s">
        <v>13</v>
      </c>
      <c r="H88" t="s">
        <v>14</v>
      </c>
      <c r="I88">
        <f ca="1" t="shared" si="8"/>
        <v>488613</v>
      </c>
    </row>
    <row r="89" customHeight="1" spans="1:9">
      <c r="A89" s="1">
        <v>3</v>
      </c>
      <c r="B89" s="1" t="s">
        <v>171</v>
      </c>
      <c r="C89" s="1" t="s">
        <v>172</v>
      </c>
      <c r="D89" s="1" t="s">
        <v>169</v>
      </c>
      <c r="E89" s="1">
        <v>2023</v>
      </c>
      <c r="F89" s="1" t="s">
        <v>12</v>
      </c>
      <c r="G89" s="1" t="s">
        <v>13</v>
      </c>
      <c r="H89" t="s">
        <v>14</v>
      </c>
      <c r="I89">
        <f ca="1" t="shared" si="8"/>
        <v>673011</v>
      </c>
    </row>
    <row r="90" customHeight="1" spans="1:9">
      <c r="A90" s="1">
        <v>4</v>
      </c>
      <c r="B90" s="1" t="s">
        <v>173</v>
      </c>
      <c r="C90" s="1" t="s">
        <v>174</v>
      </c>
      <c r="D90" s="1" t="s">
        <v>169</v>
      </c>
      <c r="E90" s="1">
        <v>2023</v>
      </c>
      <c r="F90" s="1" t="s">
        <v>12</v>
      </c>
      <c r="G90" s="1" t="s">
        <v>13</v>
      </c>
      <c r="H90" t="s">
        <v>14</v>
      </c>
      <c r="I90">
        <f ca="1" t="shared" si="8"/>
        <v>810409</v>
      </c>
    </row>
    <row r="91" customHeight="1" spans="1:9">
      <c r="A91" s="1">
        <v>5</v>
      </c>
      <c r="B91" s="1" t="s">
        <v>175</v>
      </c>
      <c r="C91" s="1" t="s">
        <v>176</v>
      </c>
      <c r="D91" s="1" t="s">
        <v>169</v>
      </c>
      <c r="E91" s="1">
        <v>2023</v>
      </c>
      <c r="F91" s="1" t="s">
        <v>12</v>
      </c>
      <c r="G91" s="1" t="s">
        <v>13</v>
      </c>
      <c r="H91" t="s">
        <v>14</v>
      </c>
      <c r="I91">
        <f ca="1" t="shared" si="8"/>
        <v>813573</v>
      </c>
    </row>
    <row r="92" customHeight="1" spans="1:9">
      <c r="A92" s="1">
        <v>6</v>
      </c>
      <c r="B92" s="1" t="s">
        <v>177</v>
      </c>
      <c r="C92" s="1" t="s">
        <v>178</v>
      </c>
      <c r="D92" s="1" t="s">
        <v>169</v>
      </c>
      <c r="E92" s="1">
        <v>2023</v>
      </c>
      <c r="F92" s="1" t="s">
        <v>12</v>
      </c>
      <c r="G92" s="1" t="s">
        <v>13</v>
      </c>
      <c r="H92" t="s">
        <v>14</v>
      </c>
      <c r="I92">
        <f ca="1" t="shared" ref="I92:I101" si="9">RANDBETWEEN(300000,1100000)</f>
        <v>834701</v>
      </c>
    </row>
    <row r="93" customHeight="1" spans="1:9">
      <c r="A93" s="1">
        <v>7</v>
      </c>
      <c r="B93" s="1" t="s">
        <v>179</v>
      </c>
      <c r="C93" s="1" t="s">
        <v>180</v>
      </c>
      <c r="D93" s="1" t="s">
        <v>169</v>
      </c>
      <c r="E93" s="1">
        <v>2023</v>
      </c>
      <c r="F93" s="1" t="s">
        <v>12</v>
      </c>
      <c r="G93" s="1" t="s">
        <v>13</v>
      </c>
      <c r="H93" t="s">
        <v>14</v>
      </c>
      <c r="I93">
        <f ca="1" t="shared" si="9"/>
        <v>912632</v>
      </c>
    </row>
    <row r="94" customHeight="1" spans="1:9">
      <c r="A94" s="1">
        <v>8</v>
      </c>
      <c r="B94" s="1" t="s">
        <v>181</v>
      </c>
      <c r="C94" s="1" t="s">
        <v>182</v>
      </c>
      <c r="D94" s="1" t="s">
        <v>169</v>
      </c>
      <c r="E94" s="1">
        <v>2023</v>
      </c>
      <c r="F94" s="1" t="s">
        <v>12</v>
      </c>
      <c r="G94" s="1" t="s">
        <v>13</v>
      </c>
      <c r="H94" t="s">
        <v>14</v>
      </c>
      <c r="I94">
        <f ca="1" t="shared" si="9"/>
        <v>371178</v>
      </c>
    </row>
    <row r="95" customHeight="1" spans="1:9">
      <c r="A95" s="1">
        <v>9</v>
      </c>
      <c r="B95" s="1" t="s">
        <v>183</v>
      </c>
      <c r="C95" s="1" t="s">
        <v>184</v>
      </c>
      <c r="D95" s="1" t="s">
        <v>169</v>
      </c>
      <c r="E95" s="1">
        <v>2023</v>
      </c>
      <c r="F95" s="1" t="s">
        <v>12</v>
      </c>
      <c r="G95" s="1" t="s">
        <v>13</v>
      </c>
      <c r="H95" t="s">
        <v>14</v>
      </c>
      <c r="I95">
        <f ca="1" t="shared" si="9"/>
        <v>515027</v>
      </c>
    </row>
    <row r="96" customHeight="1" spans="1:9">
      <c r="A96" s="1">
        <v>10</v>
      </c>
      <c r="B96" s="1" t="s">
        <v>185</v>
      </c>
      <c r="C96" s="1" t="s">
        <v>186</v>
      </c>
      <c r="D96" s="1" t="s">
        <v>169</v>
      </c>
      <c r="E96" s="1">
        <v>2023</v>
      </c>
      <c r="F96" s="1" t="s">
        <v>12</v>
      </c>
      <c r="G96" s="1" t="s">
        <v>13</v>
      </c>
      <c r="H96" t="s">
        <v>14</v>
      </c>
      <c r="I96">
        <f ca="1" t="shared" si="9"/>
        <v>766099</v>
      </c>
    </row>
    <row r="97" customHeight="1" spans="1:9">
      <c r="A97" s="1">
        <v>11</v>
      </c>
      <c r="B97" s="1" t="s">
        <v>187</v>
      </c>
      <c r="C97" s="1" t="s">
        <v>188</v>
      </c>
      <c r="D97" s="1" t="s">
        <v>169</v>
      </c>
      <c r="E97" s="1">
        <v>2023</v>
      </c>
      <c r="F97" s="1" t="s">
        <v>12</v>
      </c>
      <c r="G97" s="1" t="s">
        <v>13</v>
      </c>
      <c r="H97" t="s">
        <v>14</v>
      </c>
      <c r="I97">
        <f ca="1" t="shared" si="9"/>
        <v>522508</v>
      </c>
    </row>
    <row r="98" customHeight="1" spans="1:9">
      <c r="A98" s="1">
        <v>12</v>
      </c>
      <c r="B98" s="1" t="s">
        <v>189</v>
      </c>
      <c r="C98" s="1" t="s">
        <v>190</v>
      </c>
      <c r="D98" s="1" t="s">
        <v>169</v>
      </c>
      <c r="E98" s="1">
        <v>2023</v>
      </c>
      <c r="F98" s="1" t="s">
        <v>12</v>
      </c>
      <c r="G98" s="1" t="s">
        <v>13</v>
      </c>
      <c r="H98" t="s">
        <v>14</v>
      </c>
      <c r="I98">
        <f ca="1" t="shared" si="9"/>
        <v>766025</v>
      </c>
    </row>
    <row r="99" customHeight="1" spans="1:9">
      <c r="A99" s="1">
        <v>13</v>
      </c>
      <c r="B99" s="1" t="s">
        <v>191</v>
      </c>
      <c r="C99" s="1" t="s">
        <v>192</v>
      </c>
      <c r="D99" s="1" t="s">
        <v>169</v>
      </c>
      <c r="E99" s="1">
        <v>2023</v>
      </c>
      <c r="F99" s="1" t="s">
        <v>12</v>
      </c>
      <c r="G99" s="1" t="s">
        <v>13</v>
      </c>
      <c r="H99" t="s">
        <v>14</v>
      </c>
      <c r="I99">
        <f ca="1" t="shared" si="9"/>
        <v>682390</v>
      </c>
    </row>
    <row r="100" customHeight="1" spans="1:9">
      <c r="A100" s="1">
        <v>14</v>
      </c>
      <c r="B100" s="1" t="s">
        <v>193</v>
      </c>
      <c r="C100" s="1" t="s">
        <v>194</v>
      </c>
      <c r="D100" s="1" t="s">
        <v>169</v>
      </c>
      <c r="E100" s="1">
        <v>2023</v>
      </c>
      <c r="F100" s="1" t="s">
        <v>12</v>
      </c>
      <c r="G100" s="1" t="s">
        <v>13</v>
      </c>
      <c r="H100" t="s">
        <v>14</v>
      </c>
      <c r="I100">
        <f ca="1" t="shared" si="9"/>
        <v>710305</v>
      </c>
    </row>
    <row r="101" customHeight="1" spans="1:9">
      <c r="A101" s="1">
        <v>15</v>
      </c>
      <c r="B101" s="1" t="s">
        <v>195</v>
      </c>
      <c r="C101" s="1" t="s">
        <v>196</v>
      </c>
      <c r="D101" s="1" t="s">
        <v>169</v>
      </c>
      <c r="E101" s="1">
        <v>2023</v>
      </c>
      <c r="F101" s="1" t="s">
        <v>12</v>
      </c>
      <c r="G101" s="1" t="s">
        <v>13</v>
      </c>
      <c r="H101" t="s">
        <v>14</v>
      </c>
      <c r="I101">
        <f ca="1" t="shared" si="9"/>
        <v>975569</v>
      </c>
    </row>
    <row r="102" customHeight="1" spans="1:9">
      <c r="A102" s="1">
        <v>16</v>
      </c>
      <c r="B102" s="1" t="s">
        <v>197</v>
      </c>
      <c r="C102" s="1" t="s">
        <v>198</v>
      </c>
      <c r="D102" s="1" t="s">
        <v>169</v>
      </c>
      <c r="E102" s="1">
        <v>2023</v>
      </c>
      <c r="F102" s="1" t="s">
        <v>12</v>
      </c>
      <c r="G102" s="1" t="s">
        <v>13</v>
      </c>
      <c r="H102" t="s">
        <v>14</v>
      </c>
      <c r="I102">
        <f ca="1" t="shared" ref="I102:I111" si="10">RANDBETWEEN(300000,1100000)</f>
        <v>364218</v>
      </c>
    </row>
    <row r="103" customHeight="1" spans="1:9">
      <c r="A103" s="1">
        <v>17</v>
      </c>
      <c r="B103" s="1" t="s">
        <v>199</v>
      </c>
      <c r="C103" s="1" t="s">
        <v>200</v>
      </c>
      <c r="D103" s="1" t="s">
        <v>169</v>
      </c>
      <c r="E103" s="1">
        <v>2023</v>
      </c>
      <c r="F103" s="1" t="s">
        <v>12</v>
      </c>
      <c r="G103" s="1" t="s">
        <v>13</v>
      </c>
      <c r="H103" t="s">
        <v>14</v>
      </c>
      <c r="I103">
        <f ca="1" t="shared" si="10"/>
        <v>910315</v>
      </c>
    </row>
    <row r="104" customHeight="1" spans="1:9">
      <c r="A104" s="1">
        <v>18</v>
      </c>
      <c r="B104" s="1" t="s">
        <v>201</v>
      </c>
      <c r="C104" s="1" t="s">
        <v>202</v>
      </c>
      <c r="D104" s="1" t="s">
        <v>169</v>
      </c>
      <c r="E104" s="1">
        <v>2023</v>
      </c>
      <c r="F104" s="1" t="s">
        <v>12</v>
      </c>
      <c r="G104" s="1" t="s">
        <v>13</v>
      </c>
      <c r="H104" t="s">
        <v>14</v>
      </c>
      <c r="I104">
        <f ca="1" t="shared" si="10"/>
        <v>412421</v>
      </c>
    </row>
    <row r="105" customHeight="1" spans="1:9">
      <c r="A105" s="1">
        <v>19</v>
      </c>
      <c r="B105" s="1" t="s">
        <v>203</v>
      </c>
      <c r="C105" s="1" t="s">
        <v>204</v>
      </c>
      <c r="D105" s="1" t="s">
        <v>169</v>
      </c>
      <c r="E105" s="1">
        <v>2023</v>
      </c>
      <c r="F105" s="1" t="s">
        <v>12</v>
      </c>
      <c r="G105" s="1" t="s">
        <v>13</v>
      </c>
      <c r="H105" t="s">
        <v>14</v>
      </c>
      <c r="I105">
        <f ca="1" t="shared" si="10"/>
        <v>617457</v>
      </c>
    </row>
    <row r="106" customHeight="1" spans="1:9">
      <c r="A106" s="1">
        <v>20</v>
      </c>
      <c r="B106" s="1" t="s">
        <v>205</v>
      </c>
      <c r="C106" s="1" t="s">
        <v>206</v>
      </c>
      <c r="D106" s="1" t="s">
        <v>169</v>
      </c>
      <c r="E106" s="1">
        <v>2023</v>
      </c>
      <c r="F106" s="1" t="s">
        <v>12</v>
      </c>
      <c r="G106" s="1" t="s">
        <v>13</v>
      </c>
      <c r="H106" t="s">
        <v>14</v>
      </c>
      <c r="I106">
        <f ca="1" t="shared" si="10"/>
        <v>947383</v>
      </c>
    </row>
    <row r="107" customHeight="1" spans="1:9">
      <c r="A107" s="1">
        <v>21</v>
      </c>
      <c r="B107" s="1" t="s">
        <v>207</v>
      </c>
      <c r="C107" s="1" t="s">
        <v>208</v>
      </c>
      <c r="D107" s="1" t="s">
        <v>169</v>
      </c>
      <c r="E107" s="1">
        <v>2023</v>
      </c>
      <c r="F107" s="1" t="s">
        <v>12</v>
      </c>
      <c r="G107" s="1" t="s">
        <v>13</v>
      </c>
      <c r="H107" t="s">
        <v>14</v>
      </c>
      <c r="I107">
        <f ca="1" t="shared" si="10"/>
        <v>923931</v>
      </c>
    </row>
    <row r="108" customHeight="1" spans="1:9">
      <c r="A108" s="1">
        <v>22</v>
      </c>
      <c r="B108" s="1" t="s">
        <v>209</v>
      </c>
      <c r="C108" s="1" t="s">
        <v>210</v>
      </c>
      <c r="D108" s="1" t="s">
        <v>169</v>
      </c>
      <c r="E108" s="1">
        <v>2023</v>
      </c>
      <c r="F108" s="1" t="s">
        <v>12</v>
      </c>
      <c r="G108" s="1" t="s">
        <v>13</v>
      </c>
      <c r="H108" t="s">
        <v>14</v>
      </c>
      <c r="I108">
        <f ca="1" t="shared" si="10"/>
        <v>748965</v>
      </c>
    </row>
    <row r="109" customHeight="1" spans="1:9">
      <c r="A109" s="1">
        <v>23</v>
      </c>
      <c r="B109" s="1" t="s">
        <v>211</v>
      </c>
      <c r="C109" s="1" t="s">
        <v>212</v>
      </c>
      <c r="D109" s="1" t="s">
        <v>169</v>
      </c>
      <c r="E109" s="1">
        <v>2023</v>
      </c>
      <c r="F109" s="1" t="s">
        <v>12</v>
      </c>
      <c r="G109" s="1" t="s">
        <v>13</v>
      </c>
      <c r="H109" t="s">
        <v>14</v>
      </c>
      <c r="I109">
        <f ca="1" t="shared" si="10"/>
        <v>544258</v>
      </c>
    </row>
    <row r="110" customHeight="1" spans="1:9">
      <c r="A110" s="1">
        <v>24</v>
      </c>
      <c r="B110" s="1" t="s">
        <v>213</v>
      </c>
      <c r="C110" s="1" t="s">
        <v>214</v>
      </c>
      <c r="D110" s="1" t="s">
        <v>169</v>
      </c>
      <c r="E110" s="1">
        <v>2023</v>
      </c>
      <c r="F110" s="1" t="s">
        <v>12</v>
      </c>
      <c r="G110" s="1" t="s">
        <v>13</v>
      </c>
      <c r="H110" t="s">
        <v>14</v>
      </c>
      <c r="I110">
        <f ca="1" t="shared" si="10"/>
        <v>1011912</v>
      </c>
    </row>
    <row r="111" customHeight="1" spans="1:9">
      <c r="A111" s="1">
        <v>25</v>
      </c>
      <c r="B111" s="1" t="s">
        <v>215</v>
      </c>
      <c r="C111" s="1" t="s">
        <v>216</v>
      </c>
      <c r="D111" s="1" t="s">
        <v>169</v>
      </c>
      <c r="E111" s="1">
        <v>2023</v>
      </c>
      <c r="F111" s="1" t="s">
        <v>12</v>
      </c>
      <c r="G111" s="1" t="s">
        <v>13</v>
      </c>
      <c r="H111" t="s">
        <v>14</v>
      </c>
      <c r="I111">
        <f ca="1" t="shared" si="10"/>
        <v>968727</v>
      </c>
    </row>
    <row r="112" customHeight="1" spans="1:9">
      <c r="A112" s="1">
        <v>26</v>
      </c>
      <c r="B112" s="1" t="s">
        <v>217</v>
      </c>
      <c r="C112" s="1" t="s">
        <v>218</v>
      </c>
      <c r="D112" s="1" t="s">
        <v>169</v>
      </c>
      <c r="E112" s="1">
        <v>2023</v>
      </c>
      <c r="F112" s="1" t="s">
        <v>12</v>
      </c>
      <c r="G112" s="1" t="s">
        <v>13</v>
      </c>
      <c r="H112" t="s">
        <v>14</v>
      </c>
      <c r="I112">
        <f ca="1" t="shared" ref="I112:I121" si="11">RANDBETWEEN(300000,1100000)</f>
        <v>927861</v>
      </c>
    </row>
    <row r="113" customHeight="1" spans="1:9">
      <c r="A113" s="1">
        <v>27</v>
      </c>
      <c r="B113" s="1" t="s">
        <v>219</v>
      </c>
      <c r="C113" s="1" t="s">
        <v>220</v>
      </c>
      <c r="D113" s="1" t="s">
        <v>169</v>
      </c>
      <c r="E113" s="1">
        <v>2023</v>
      </c>
      <c r="F113" s="1" t="s">
        <v>12</v>
      </c>
      <c r="G113" s="1" t="s">
        <v>13</v>
      </c>
      <c r="H113" t="s">
        <v>14</v>
      </c>
      <c r="I113">
        <f ca="1" t="shared" si="11"/>
        <v>866109</v>
      </c>
    </row>
    <row r="114" customHeight="1" spans="1:9">
      <c r="A114" s="1">
        <v>28</v>
      </c>
      <c r="B114" s="1" t="s">
        <v>221</v>
      </c>
      <c r="C114" s="1" t="s">
        <v>222</v>
      </c>
      <c r="D114" s="1" t="s">
        <v>169</v>
      </c>
      <c r="E114" s="1">
        <v>2023</v>
      </c>
      <c r="F114" s="1" t="s">
        <v>12</v>
      </c>
      <c r="G114" s="1" t="s">
        <v>13</v>
      </c>
      <c r="H114" t="s">
        <v>14</v>
      </c>
      <c r="I114">
        <f ca="1" t="shared" si="11"/>
        <v>692160</v>
      </c>
    </row>
    <row r="115" customHeight="1" spans="1:9">
      <c r="A115" s="1">
        <v>29</v>
      </c>
      <c r="B115" s="1" t="s">
        <v>175</v>
      </c>
      <c r="C115" s="1" t="s">
        <v>176</v>
      </c>
      <c r="D115" s="1" t="s">
        <v>169</v>
      </c>
      <c r="E115" s="1">
        <v>2023</v>
      </c>
      <c r="F115" s="1" t="s">
        <v>12</v>
      </c>
      <c r="G115" s="1" t="s">
        <v>29</v>
      </c>
      <c r="H115" t="s">
        <v>14</v>
      </c>
      <c r="I115">
        <f ca="1" t="shared" si="11"/>
        <v>445650</v>
      </c>
    </row>
    <row r="116" customHeight="1" spans="1:9">
      <c r="A116" s="1">
        <v>30</v>
      </c>
      <c r="B116" s="1" t="s">
        <v>223</v>
      </c>
      <c r="C116" s="1" t="s">
        <v>224</v>
      </c>
      <c r="D116" s="1" t="s">
        <v>169</v>
      </c>
      <c r="E116" s="1">
        <v>2023</v>
      </c>
      <c r="F116" s="1" t="s">
        <v>12</v>
      </c>
      <c r="G116" s="1" t="s">
        <v>29</v>
      </c>
      <c r="H116" t="s">
        <v>14</v>
      </c>
      <c r="I116">
        <f ca="1" t="shared" si="11"/>
        <v>845336</v>
      </c>
    </row>
    <row r="117" customHeight="1" spans="1:9">
      <c r="A117" s="1">
        <v>31</v>
      </c>
      <c r="B117" s="1" t="s">
        <v>195</v>
      </c>
      <c r="C117" s="1" t="s">
        <v>196</v>
      </c>
      <c r="D117" s="1" t="s">
        <v>169</v>
      </c>
      <c r="E117" s="1">
        <v>2023</v>
      </c>
      <c r="F117" s="1" t="s">
        <v>12</v>
      </c>
      <c r="G117" s="1" t="s">
        <v>29</v>
      </c>
      <c r="H117" t="s">
        <v>14</v>
      </c>
      <c r="I117">
        <f ca="1" t="shared" si="11"/>
        <v>687274</v>
      </c>
    </row>
    <row r="118" customHeight="1" spans="1:9">
      <c r="A118" s="1">
        <v>32</v>
      </c>
      <c r="B118" s="1" t="s">
        <v>225</v>
      </c>
      <c r="C118" s="1" t="s">
        <v>226</v>
      </c>
      <c r="D118" s="1" t="s">
        <v>169</v>
      </c>
      <c r="E118" s="1">
        <v>2023</v>
      </c>
      <c r="F118" s="1" t="s">
        <v>12</v>
      </c>
      <c r="G118" s="1" t="s">
        <v>29</v>
      </c>
      <c r="H118" t="s">
        <v>14</v>
      </c>
      <c r="I118">
        <f ca="1" t="shared" si="11"/>
        <v>534284</v>
      </c>
    </row>
    <row r="119" customHeight="1" spans="1:9">
      <c r="A119" s="1">
        <v>33</v>
      </c>
      <c r="B119" s="1" t="s">
        <v>199</v>
      </c>
      <c r="C119" s="1" t="s">
        <v>200</v>
      </c>
      <c r="D119" s="1" t="s">
        <v>169</v>
      </c>
      <c r="E119" s="1">
        <v>2023</v>
      </c>
      <c r="F119" s="1" t="s">
        <v>12</v>
      </c>
      <c r="G119" s="1" t="s">
        <v>29</v>
      </c>
      <c r="H119" t="s">
        <v>14</v>
      </c>
      <c r="I119">
        <f ca="1" t="shared" si="11"/>
        <v>598564</v>
      </c>
    </row>
    <row r="120" customHeight="1" spans="1:9">
      <c r="A120" s="1">
        <v>34</v>
      </c>
      <c r="B120" s="1" t="s">
        <v>203</v>
      </c>
      <c r="C120" s="1" t="s">
        <v>227</v>
      </c>
      <c r="D120" s="1" t="s">
        <v>169</v>
      </c>
      <c r="E120" s="1">
        <v>2023</v>
      </c>
      <c r="F120" s="1" t="s">
        <v>12</v>
      </c>
      <c r="G120" s="1" t="s">
        <v>29</v>
      </c>
      <c r="H120" t="s">
        <v>14</v>
      </c>
      <c r="I120">
        <f ca="1" t="shared" si="11"/>
        <v>803787</v>
      </c>
    </row>
    <row r="121" customHeight="1" spans="1:9">
      <c r="A121" s="1">
        <v>35</v>
      </c>
      <c r="B121" s="1" t="s">
        <v>170</v>
      </c>
      <c r="C121" s="1" t="s">
        <v>168</v>
      </c>
      <c r="D121" s="1" t="s">
        <v>169</v>
      </c>
      <c r="E121" s="1">
        <v>2023</v>
      </c>
      <c r="F121" s="1" t="s">
        <v>12</v>
      </c>
      <c r="G121" s="1" t="s">
        <v>30</v>
      </c>
      <c r="H121" t="s">
        <v>14</v>
      </c>
      <c r="I121">
        <f ca="1" t="shared" si="11"/>
        <v>372316</v>
      </c>
    </row>
    <row r="122" customHeight="1" spans="1:9">
      <c r="A122" s="1">
        <v>36</v>
      </c>
      <c r="B122" s="1" t="s">
        <v>228</v>
      </c>
      <c r="C122" s="1" t="s">
        <v>229</v>
      </c>
      <c r="D122" s="1" t="s">
        <v>169</v>
      </c>
      <c r="E122" s="1">
        <v>2023</v>
      </c>
      <c r="F122" s="1" t="s">
        <v>12</v>
      </c>
      <c r="G122" s="1" t="s">
        <v>30</v>
      </c>
      <c r="H122" t="s">
        <v>14</v>
      </c>
      <c r="I122">
        <f ca="1" t="shared" ref="I122:I131" si="12">RANDBETWEEN(300000,1100000)</f>
        <v>676891</v>
      </c>
    </row>
    <row r="123" customHeight="1" spans="1:9">
      <c r="A123" s="1">
        <v>37</v>
      </c>
      <c r="B123" s="1" t="s">
        <v>230</v>
      </c>
      <c r="C123" s="1" t="s">
        <v>231</v>
      </c>
      <c r="D123" s="1" t="s">
        <v>169</v>
      </c>
      <c r="E123" s="1">
        <v>2023</v>
      </c>
      <c r="F123" s="1" t="s">
        <v>12</v>
      </c>
      <c r="G123" s="1" t="s">
        <v>30</v>
      </c>
      <c r="H123" t="s">
        <v>14</v>
      </c>
      <c r="I123">
        <f ca="1" t="shared" si="12"/>
        <v>628031</v>
      </c>
    </row>
    <row r="124" customHeight="1" spans="1:9">
      <c r="A124" s="1">
        <v>38</v>
      </c>
      <c r="B124" s="1" t="s">
        <v>173</v>
      </c>
      <c r="C124" s="1" t="s">
        <v>174</v>
      </c>
      <c r="D124" s="1" t="s">
        <v>169</v>
      </c>
      <c r="E124" s="1">
        <v>2023</v>
      </c>
      <c r="F124" s="1" t="s">
        <v>12</v>
      </c>
      <c r="G124" s="1" t="s">
        <v>30</v>
      </c>
      <c r="H124" t="s">
        <v>14</v>
      </c>
      <c r="I124">
        <f ca="1" t="shared" si="12"/>
        <v>301186</v>
      </c>
    </row>
    <row r="125" customHeight="1" spans="1:9">
      <c r="A125" s="1">
        <v>39</v>
      </c>
      <c r="B125" s="1" t="s">
        <v>232</v>
      </c>
      <c r="C125" s="1" t="s">
        <v>233</v>
      </c>
      <c r="D125" s="1" t="s">
        <v>169</v>
      </c>
      <c r="E125" s="1">
        <v>2023</v>
      </c>
      <c r="F125" s="1" t="s">
        <v>12</v>
      </c>
      <c r="G125" s="1" t="s">
        <v>30</v>
      </c>
      <c r="H125" t="s">
        <v>14</v>
      </c>
      <c r="I125">
        <f ca="1" t="shared" si="12"/>
        <v>1082628</v>
      </c>
    </row>
    <row r="126" customHeight="1" spans="1:9">
      <c r="A126" s="1">
        <v>40</v>
      </c>
      <c r="B126" s="1" t="s">
        <v>177</v>
      </c>
      <c r="C126" s="1" t="s">
        <v>178</v>
      </c>
      <c r="D126" s="1" t="s">
        <v>169</v>
      </c>
      <c r="E126" s="1">
        <v>2023</v>
      </c>
      <c r="F126" s="1" t="s">
        <v>12</v>
      </c>
      <c r="G126" s="1" t="s">
        <v>30</v>
      </c>
      <c r="H126" t="s">
        <v>14</v>
      </c>
      <c r="I126">
        <f ca="1" t="shared" si="12"/>
        <v>367048</v>
      </c>
    </row>
    <row r="127" customHeight="1" spans="1:9">
      <c r="A127" s="1">
        <v>41</v>
      </c>
      <c r="B127" s="1" t="s">
        <v>234</v>
      </c>
      <c r="C127" s="1" t="s">
        <v>235</v>
      </c>
      <c r="D127" s="1" t="s">
        <v>169</v>
      </c>
      <c r="E127" s="1">
        <v>2023</v>
      </c>
      <c r="F127" s="1" t="s">
        <v>12</v>
      </c>
      <c r="G127" s="1" t="s">
        <v>30</v>
      </c>
      <c r="H127" t="s">
        <v>14</v>
      </c>
      <c r="I127">
        <f ca="1" t="shared" si="12"/>
        <v>506482</v>
      </c>
    </row>
    <row r="128" customHeight="1" spans="1:9">
      <c r="A128" s="1">
        <v>42</v>
      </c>
      <c r="B128" s="1" t="s">
        <v>187</v>
      </c>
      <c r="C128" s="1" t="s">
        <v>188</v>
      </c>
      <c r="D128" s="1" t="s">
        <v>169</v>
      </c>
      <c r="E128" s="1">
        <v>2023</v>
      </c>
      <c r="F128" s="1" t="s">
        <v>12</v>
      </c>
      <c r="G128" s="1" t="s">
        <v>30</v>
      </c>
      <c r="H128" t="s">
        <v>14</v>
      </c>
      <c r="I128">
        <f ca="1" t="shared" si="12"/>
        <v>897589</v>
      </c>
    </row>
    <row r="129" customHeight="1" spans="1:9">
      <c r="A129" s="1">
        <v>43</v>
      </c>
      <c r="B129" s="1" t="s">
        <v>236</v>
      </c>
      <c r="C129" s="1" t="s">
        <v>237</v>
      </c>
      <c r="D129" s="1" t="s">
        <v>169</v>
      </c>
      <c r="E129" s="1">
        <v>2023</v>
      </c>
      <c r="F129" s="1" t="s">
        <v>12</v>
      </c>
      <c r="G129" s="1" t="s">
        <v>30</v>
      </c>
      <c r="H129" t="s">
        <v>14</v>
      </c>
      <c r="I129">
        <f ca="1" t="shared" si="12"/>
        <v>800586</v>
      </c>
    </row>
    <row r="130" customHeight="1" spans="1:9">
      <c r="A130" s="1">
        <v>44</v>
      </c>
      <c r="B130" s="1" t="s">
        <v>238</v>
      </c>
      <c r="C130" s="1" t="s">
        <v>239</v>
      </c>
      <c r="D130" s="1" t="s">
        <v>169</v>
      </c>
      <c r="E130" s="1">
        <v>2023</v>
      </c>
      <c r="F130" s="1" t="s">
        <v>12</v>
      </c>
      <c r="G130" s="1" t="s">
        <v>30</v>
      </c>
      <c r="H130" t="s">
        <v>14</v>
      </c>
      <c r="I130">
        <f ca="1" t="shared" si="12"/>
        <v>534471</v>
      </c>
    </row>
    <row r="131" customHeight="1" spans="1:9">
      <c r="A131" s="1">
        <v>45</v>
      </c>
      <c r="B131" s="1" t="s">
        <v>240</v>
      </c>
      <c r="C131" s="1" t="s">
        <v>241</v>
      </c>
      <c r="D131" s="1" t="s">
        <v>169</v>
      </c>
      <c r="E131" s="1">
        <v>2023</v>
      </c>
      <c r="F131" s="1" t="s">
        <v>12</v>
      </c>
      <c r="G131" s="1" t="s">
        <v>30</v>
      </c>
      <c r="H131" t="s">
        <v>14</v>
      </c>
      <c r="I131">
        <f ca="1" t="shared" si="12"/>
        <v>906804</v>
      </c>
    </row>
    <row r="132" customHeight="1" spans="1:9">
      <c r="A132" s="1">
        <v>46</v>
      </c>
      <c r="B132" s="1" t="s">
        <v>203</v>
      </c>
      <c r="C132" s="1" t="s">
        <v>227</v>
      </c>
      <c r="D132" s="1" t="s">
        <v>169</v>
      </c>
      <c r="E132" s="1">
        <v>2023</v>
      </c>
      <c r="F132" s="1" t="s">
        <v>12</v>
      </c>
      <c r="G132" s="1" t="s">
        <v>30</v>
      </c>
      <c r="H132" t="s">
        <v>14</v>
      </c>
      <c r="I132">
        <f ca="1" t="shared" ref="I132:I141" si="13">RANDBETWEEN(300000,1100000)</f>
        <v>616345</v>
      </c>
    </row>
    <row r="133" customHeight="1" spans="1:9">
      <c r="A133" s="1">
        <v>47</v>
      </c>
      <c r="B133" s="1" t="s">
        <v>242</v>
      </c>
      <c r="C133" s="1" t="s">
        <v>243</v>
      </c>
      <c r="D133" s="1" t="s">
        <v>169</v>
      </c>
      <c r="E133" s="1">
        <v>2023</v>
      </c>
      <c r="F133" s="1" t="s">
        <v>12</v>
      </c>
      <c r="G133" s="1" t="s">
        <v>30</v>
      </c>
      <c r="H133" t="s">
        <v>14</v>
      </c>
      <c r="I133">
        <f ca="1" t="shared" si="13"/>
        <v>625126</v>
      </c>
    </row>
    <row r="134" customHeight="1" spans="1:9">
      <c r="A134" s="1">
        <v>48</v>
      </c>
      <c r="B134" s="1" t="s">
        <v>205</v>
      </c>
      <c r="C134" s="1" t="s">
        <v>206</v>
      </c>
      <c r="D134" s="1" t="s">
        <v>169</v>
      </c>
      <c r="E134" s="1">
        <v>2023</v>
      </c>
      <c r="F134" s="1" t="s">
        <v>12</v>
      </c>
      <c r="G134" s="1" t="s">
        <v>30</v>
      </c>
      <c r="H134" t="s">
        <v>14</v>
      </c>
      <c r="I134">
        <f ca="1" t="shared" si="13"/>
        <v>950849</v>
      </c>
    </row>
    <row r="135" customHeight="1" spans="1:9">
      <c r="A135" s="1">
        <v>49</v>
      </c>
      <c r="B135" s="1" t="s">
        <v>244</v>
      </c>
      <c r="C135" s="1" t="s">
        <v>245</v>
      </c>
      <c r="D135" s="1" t="s">
        <v>169</v>
      </c>
      <c r="E135" s="1">
        <v>2023</v>
      </c>
      <c r="F135" s="1" t="s">
        <v>12</v>
      </c>
      <c r="G135" s="1" t="s">
        <v>30</v>
      </c>
      <c r="H135" t="s">
        <v>14</v>
      </c>
      <c r="I135">
        <f ca="1" t="shared" si="13"/>
        <v>380492</v>
      </c>
    </row>
    <row r="136" customHeight="1" spans="1:9">
      <c r="A136" s="1">
        <v>50</v>
      </c>
      <c r="B136" s="1" t="s">
        <v>217</v>
      </c>
      <c r="C136" s="1" t="s">
        <v>218</v>
      </c>
      <c r="D136" s="1" t="s">
        <v>169</v>
      </c>
      <c r="E136" s="1">
        <v>2023</v>
      </c>
      <c r="F136" s="1" t="s">
        <v>12</v>
      </c>
      <c r="G136" s="1" t="s">
        <v>30</v>
      </c>
      <c r="H136" t="s">
        <v>14</v>
      </c>
      <c r="I136">
        <f ca="1" t="shared" si="13"/>
        <v>629481</v>
      </c>
    </row>
    <row r="137" customHeight="1" spans="1:9">
      <c r="A137" s="1">
        <v>51</v>
      </c>
      <c r="B137" s="1" t="s">
        <v>205</v>
      </c>
      <c r="C137" s="1" t="s">
        <v>206</v>
      </c>
      <c r="D137" s="1" t="s">
        <v>169</v>
      </c>
      <c r="E137" s="1">
        <v>2023</v>
      </c>
      <c r="F137" s="1" t="s">
        <v>12</v>
      </c>
      <c r="G137" s="1" t="s">
        <v>246</v>
      </c>
      <c r="H137" t="s">
        <v>14</v>
      </c>
      <c r="I137">
        <f ca="1" t="shared" si="13"/>
        <v>319273</v>
      </c>
    </row>
    <row r="138" customHeight="1" spans="1:9">
      <c r="A138" s="1">
        <v>52</v>
      </c>
      <c r="B138" s="1" t="s">
        <v>244</v>
      </c>
      <c r="C138" s="1" t="s">
        <v>245</v>
      </c>
      <c r="D138" s="1" t="s">
        <v>169</v>
      </c>
      <c r="E138" s="1">
        <v>2023</v>
      </c>
      <c r="F138" s="1" t="s">
        <v>12</v>
      </c>
      <c r="G138" s="1" t="s">
        <v>246</v>
      </c>
      <c r="H138" t="s">
        <v>14</v>
      </c>
      <c r="I138">
        <f ca="1" t="shared" si="13"/>
        <v>877917</v>
      </c>
    </row>
    <row r="139" customHeight="1" spans="1:9">
      <c r="A139" s="1">
        <v>53</v>
      </c>
      <c r="B139" s="1" t="s">
        <v>247</v>
      </c>
      <c r="C139" s="1" t="s">
        <v>248</v>
      </c>
      <c r="D139" s="1" t="s">
        <v>169</v>
      </c>
      <c r="E139" s="1">
        <v>2023</v>
      </c>
      <c r="F139" s="1" t="s">
        <v>12</v>
      </c>
      <c r="G139" s="1" t="s">
        <v>101</v>
      </c>
      <c r="H139" t="s">
        <v>14</v>
      </c>
      <c r="I139">
        <f ca="1" t="shared" si="13"/>
        <v>968356</v>
      </c>
    </row>
    <row r="140" customHeight="1" spans="1:9">
      <c r="A140" s="1">
        <v>54</v>
      </c>
      <c r="B140" s="1" t="s">
        <v>249</v>
      </c>
      <c r="C140" s="1" t="s">
        <v>250</v>
      </c>
      <c r="D140" s="1" t="s">
        <v>169</v>
      </c>
      <c r="E140" s="1">
        <v>2023</v>
      </c>
      <c r="F140" s="1" t="s">
        <v>12</v>
      </c>
      <c r="G140" s="1" t="s">
        <v>101</v>
      </c>
      <c r="H140" t="s">
        <v>14</v>
      </c>
      <c r="I140">
        <f ca="1" t="shared" si="13"/>
        <v>727031</v>
      </c>
    </row>
    <row r="141" customHeight="1" spans="1:9">
      <c r="A141" s="1">
        <v>55</v>
      </c>
      <c r="B141" s="1" t="s">
        <v>251</v>
      </c>
      <c r="C141" s="1" t="s">
        <v>252</v>
      </c>
      <c r="D141" s="1" t="s">
        <v>169</v>
      </c>
      <c r="E141" s="1">
        <v>2023</v>
      </c>
      <c r="F141" s="1" t="s">
        <v>12</v>
      </c>
      <c r="G141" s="1" t="s">
        <v>104</v>
      </c>
      <c r="H141" t="s">
        <v>14</v>
      </c>
      <c r="I141">
        <f ca="1" t="shared" si="13"/>
        <v>900136</v>
      </c>
    </row>
    <row r="142" customHeight="1" spans="1:9">
      <c r="A142" s="1">
        <v>56</v>
      </c>
      <c r="B142" s="1" t="s">
        <v>253</v>
      </c>
      <c r="C142" s="1" t="s">
        <v>254</v>
      </c>
      <c r="D142" s="1" t="s">
        <v>169</v>
      </c>
      <c r="E142" s="1">
        <v>2023</v>
      </c>
      <c r="F142" s="1" t="s">
        <v>12</v>
      </c>
      <c r="G142" s="1" t="s">
        <v>104</v>
      </c>
      <c r="H142" t="s">
        <v>14</v>
      </c>
      <c r="I142">
        <f ca="1" t="shared" ref="I142:I151" si="14">RANDBETWEEN(300000,1100000)</f>
        <v>902902</v>
      </c>
    </row>
    <row r="143" customHeight="1" spans="1:9">
      <c r="A143" s="1">
        <v>57</v>
      </c>
      <c r="B143" s="1" t="s">
        <v>234</v>
      </c>
      <c r="C143" s="1" t="s">
        <v>235</v>
      </c>
      <c r="D143" s="1" t="s">
        <v>169</v>
      </c>
      <c r="E143" s="1">
        <v>2023</v>
      </c>
      <c r="F143" s="1" t="s">
        <v>12</v>
      </c>
      <c r="G143" s="1" t="s">
        <v>117</v>
      </c>
      <c r="H143" t="s">
        <v>14</v>
      </c>
      <c r="I143">
        <f ca="1" t="shared" si="14"/>
        <v>644208</v>
      </c>
    </row>
    <row r="144" customHeight="1" spans="1:9">
      <c r="A144" s="1">
        <v>58</v>
      </c>
      <c r="B144" s="1" t="s">
        <v>189</v>
      </c>
      <c r="C144" s="1" t="s">
        <v>190</v>
      </c>
      <c r="D144" s="1" t="s">
        <v>169</v>
      </c>
      <c r="E144" s="1">
        <v>2023</v>
      </c>
      <c r="F144" s="1" t="s">
        <v>12</v>
      </c>
      <c r="G144" s="1" t="s">
        <v>117</v>
      </c>
      <c r="H144" t="s">
        <v>14</v>
      </c>
      <c r="I144">
        <f ca="1" t="shared" si="14"/>
        <v>320613</v>
      </c>
    </row>
    <row r="145" customHeight="1" spans="1:9">
      <c r="A145" s="1">
        <v>59</v>
      </c>
      <c r="B145" s="1" t="s">
        <v>255</v>
      </c>
      <c r="C145" s="1" t="s">
        <v>256</v>
      </c>
      <c r="D145" s="1" t="s">
        <v>169</v>
      </c>
      <c r="E145" s="1">
        <v>2023</v>
      </c>
      <c r="F145" s="1" t="s">
        <v>12</v>
      </c>
      <c r="G145" s="1" t="s">
        <v>117</v>
      </c>
      <c r="H145" t="s">
        <v>14</v>
      </c>
      <c r="I145">
        <f ca="1" t="shared" si="14"/>
        <v>352304</v>
      </c>
    </row>
    <row r="146" customHeight="1" spans="1:9">
      <c r="A146" s="1">
        <v>60</v>
      </c>
      <c r="B146" s="1" t="s">
        <v>257</v>
      </c>
      <c r="C146" s="1" t="s">
        <v>258</v>
      </c>
      <c r="D146" s="1" t="s">
        <v>169</v>
      </c>
      <c r="E146" s="1">
        <v>2023</v>
      </c>
      <c r="F146" s="1" t="s">
        <v>12</v>
      </c>
      <c r="G146" s="1" t="s">
        <v>114</v>
      </c>
      <c r="H146" t="s">
        <v>14</v>
      </c>
      <c r="I146">
        <f ca="1" t="shared" si="14"/>
        <v>905162</v>
      </c>
    </row>
    <row r="147" customHeight="1" spans="1:9">
      <c r="A147" s="1">
        <v>1</v>
      </c>
      <c r="B147" s="1" t="s">
        <v>259</v>
      </c>
      <c r="C147" s="1" t="s">
        <v>260</v>
      </c>
      <c r="D147" s="1" t="s">
        <v>261</v>
      </c>
      <c r="E147" s="1">
        <v>2023</v>
      </c>
      <c r="F147" s="1" t="s">
        <v>12</v>
      </c>
      <c r="G147" s="1" t="s">
        <v>13</v>
      </c>
      <c r="H147" t="s">
        <v>14</v>
      </c>
      <c r="I147">
        <f ca="1" t="shared" si="14"/>
        <v>1019440</v>
      </c>
    </row>
    <row r="148" customHeight="1" spans="1:9">
      <c r="A148" s="1">
        <v>2</v>
      </c>
      <c r="B148" s="1" t="s">
        <v>262</v>
      </c>
      <c r="C148" s="1" t="s">
        <v>263</v>
      </c>
      <c r="D148" s="1" t="s">
        <v>261</v>
      </c>
      <c r="E148" s="1">
        <v>2023</v>
      </c>
      <c r="F148" s="1" t="s">
        <v>12</v>
      </c>
      <c r="G148" s="1" t="s">
        <v>13</v>
      </c>
      <c r="H148" t="s">
        <v>14</v>
      </c>
      <c r="I148">
        <f ca="1" t="shared" si="14"/>
        <v>958584</v>
      </c>
    </row>
    <row r="149" customHeight="1" spans="1:9">
      <c r="A149" s="1">
        <v>3</v>
      </c>
      <c r="B149" s="1" t="s">
        <v>264</v>
      </c>
      <c r="C149" s="1" t="s">
        <v>265</v>
      </c>
      <c r="D149" s="1" t="s">
        <v>261</v>
      </c>
      <c r="E149" s="1">
        <v>2023</v>
      </c>
      <c r="F149" s="1" t="s">
        <v>12</v>
      </c>
      <c r="G149" s="1" t="s">
        <v>13</v>
      </c>
      <c r="H149" t="s">
        <v>14</v>
      </c>
      <c r="I149">
        <f ca="1" t="shared" si="14"/>
        <v>856514</v>
      </c>
    </row>
    <row r="150" customHeight="1" spans="1:9">
      <c r="A150" s="1">
        <v>4</v>
      </c>
      <c r="B150" s="1" t="s">
        <v>266</v>
      </c>
      <c r="C150" s="1" t="s">
        <v>267</v>
      </c>
      <c r="D150" s="1" t="s">
        <v>261</v>
      </c>
      <c r="E150" s="1">
        <v>2023</v>
      </c>
      <c r="F150" s="1" t="s">
        <v>12</v>
      </c>
      <c r="G150" s="1" t="s">
        <v>13</v>
      </c>
      <c r="H150" t="s">
        <v>14</v>
      </c>
      <c r="I150">
        <f ca="1" t="shared" si="14"/>
        <v>650547</v>
      </c>
    </row>
    <row r="151" customHeight="1" spans="1:9">
      <c r="A151" s="1">
        <v>5</v>
      </c>
      <c r="B151" s="1" t="s">
        <v>268</v>
      </c>
      <c r="C151" s="1" t="s">
        <v>269</v>
      </c>
      <c r="D151" s="1" t="s">
        <v>261</v>
      </c>
      <c r="E151" s="1">
        <v>2023</v>
      </c>
      <c r="F151" s="1" t="s">
        <v>12</v>
      </c>
      <c r="G151" s="1" t="s">
        <v>13</v>
      </c>
      <c r="H151" t="s">
        <v>14</v>
      </c>
      <c r="I151">
        <f ca="1" t="shared" si="14"/>
        <v>401966</v>
      </c>
    </row>
    <row r="152" customHeight="1" spans="1:9">
      <c r="A152" s="1">
        <v>6</v>
      </c>
      <c r="B152" s="1" t="s">
        <v>270</v>
      </c>
      <c r="C152" s="1" t="s">
        <v>271</v>
      </c>
      <c r="D152" s="1" t="s">
        <v>261</v>
      </c>
      <c r="E152" s="1">
        <v>2023</v>
      </c>
      <c r="F152" s="1" t="s">
        <v>12</v>
      </c>
      <c r="G152" s="1" t="s">
        <v>13</v>
      </c>
      <c r="H152" t="s">
        <v>14</v>
      </c>
      <c r="I152">
        <f ca="1" t="shared" ref="I152:I161" si="15">RANDBETWEEN(300000,1100000)</f>
        <v>443810</v>
      </c>
    </row>
    <row r="153" customHeight="1" spans="1:9">
      <c r="A153" s="1">
        <v>7</v>
      </c>
      <c r="B153" s="1" t="s">
        <v>272</v>
      </c>
      <c r="C153" s="1" t="s">
        <v>273</v>
      </c>
      <c r="D153" s="1" t="s">
        <v>261</v>
      </c>
      <c r="E153" s="1">
        <v>2023</v>
      </c>
      <c r="F153" s="1" t="s">
        <v>12</v>
      </c>
      <c r="G153" s="1" t="s">
        <v>13</v>
      </c>
      <c r="H153" t="s">
        <v>14</v>
      </c>
      <c r="I153">
        <f ca="1" t="shared" si="15"/>
        <v>716327</v>
      </c>
    </row>
    <row r="154" customHeight="1" spans="1:9">
      <c r="A154" s="1">
        <v>8</v>
      </c>
      <c r="B154" s="1" t="s">
        <v>274</v>
      </c>
      <c r="C154" s="1" t="s">
        <v>275</v>
      </c>
      <c r="D154" s="1" t="s">
        <v>261</v>
      </c>
      <c r="E154" s="1">
        <v>2023</v>
      </c>
      <c r="F154" s="1" t="s">
        <v>12</v>
      </c>
      <c r="G154" s="1" t="s">
        <v>13</v>
      </c>
      <c r="H154" t="s">
        <v>14</v>
      </c>
      <c r="I154">
        <f ca="1" t="shared" si="15"/>
        <v>534755</v>
      </c>
    </row>
    <row r="155" customHeight="1" spans="1:9">
      <c r="A155" s="1">
        <v>9</v>
      </c>
      <c r="B155" s="1" t="s">
        <v>276</v>
      </c>
      <c r="C155" s="1" t="s">
        <v>277</v>
      </c>
      <c r="D155" s="1" t="s">
        <v>261</v>
      </c>
      <c r="E155" s="1">
        <v>2023</v>
      </c>
      <c r="F155" s="1" t="s">
        <v>12</v>
      </c>
      <c r="G155" s="1" t="s">
        <v>13</v>
      </c>
      <c r="H155" t="s">
        <v>14</v>
      </c>
      <c r="I155">
        <f ca="1" t="shared" si="15"/>
        <v>696232</v>
      </c>
    </row>
    <row r="156" customHeight="1" spans="1:9">
      <c r="A156" s="1">
        <v>10</v>
      </c>
      <c r="B156" s="1" t="s">
        <v>278</v>
      </c>
      <c r="C156" s="1" t="s">
        <v>279</v>
      </c>
      <c r="D156" s="1" t="s">
        <v>261</v>
      </c>
      <c r="E156" s="1">
        <v>2023</v>
      </c>
      <c r="F156" s="1" t="s">
        <v>12</v>
      </c>
      <c r="G156" s="1" t="s">
        <v>13</v>
      </c>
      <c r="H156" t="s">
        <v>14</v>
      </c>
      <c r="I156">
        <f ca="1" t="shared" si="15"/>
        <v>1053407</v>
      </c>
    </row>
    <row r="157" customHeight="1" spans="1:9">
      <c r="A157" s="1">
        <v>11</v>
      </c>
      <c r="B157" s="1" t="s">
        <v>280</v>
      </c>
      <c r="C157" s="1" t="s">
        <v>281</v>
      </c>
      <c r="D157" s="1" t="s">
        <v>261</v>
      </c>
      <c r="E157" s="1">
        <v>2023</v>
      </c>
      <c r="F157" s="1" t="s">
        <v>12</v>
      </c>
      <c r="G157" s="1" t="s">
        <v>13</v>
      </c>
      <c r="H157" t="s">
        <v>14</v>
      </c>
      <c r="I157">
        <f ca="1" t="shared" si="15"/>
        <v>344446</v>
      </c>
    </row>
    <row r="158" customHeight="1" spans="1:9">
      <c r="A158" s="1">
        <v>12</v>
      </c>
      <c r="B158" s="1" t="s">
        <v>282</v>
      </c>
      <c r="C158" s="1" t="s">
        <v>283</v>
      </c>
      <c r="D158" s="1" t="s">
        <v>261</v>
      </c>
      <c r="E158" s="1">
        <v>2023</v>
      </c>
      <c r="F158" s="1" t="s">
        <v>12</v>
      </c>
      <c r="G158" s="1" t="s">
        <v>13</v>
      </c>
      <c r="H158" t="s">
        <v>14</v>
      </c>
      <c r="I158">
        <f ca="1" t="shared" si="15"/>
        <v>664299</v>
      </c>
    </row>
    <row r="159" customHeight="1" spans="1:9">
      <c r="A159" s="1">
        <v>13</v>
      </c>
      <c r="B159" s="1" t="s">
        <v>284</v>
      </c>
      <c r="C159" s="1" t="s">
        <v>285</v>
      </c>
      <c r="D159" s="1" t="s">
        <v>261</v>
      </c>
      <c r="E159" s="1">
        <v>2023</v>
      </c>
      <c r="F159" s="1" t="s">
        <v>12</v>
      </c>
      <c r="G159" s="1" t="s">
        <v>13</v>
      </c>
      <c r="H159" t="s">
        <v>14</v>
      </c>
      <c r="I159">
        <f ca="1" t="shared" si="15"/>
        <v>908321</v>
      </c>
    </row>
    <row r="160" customHeight="1" spans="1:9">
      <c r="A160" s="1">
        <v>14</v>
      </c>
      <c r="B160" s="1" t="s">
        <v>286</v>
      </c>
      <c r="C160" s="1" t="s">
        <v>287</v>
      </c>
      <c r="D160" s="1" t="s">
        <v>261</v>
      </c>
      <c r="E160" s="1">
        <v>2023</v>
      </c>
      <c r="F160" s="1" t="s">
        <v>12</v>
      </c>
      <c r="G160" s="1" t="s">
        <v>13</v>
      </c>
      <c r="H160" t="s">
        <v>14</v>
      </c>
      <c r="I160">
        <f ca="1" t="shared" si="15"/>
        <v>996713</v>
      </c>
    </row>
    <row r="161" customHeight="1" spans="1:9">
      <c r="A161" s="1">
        <v>15</v>
      </c>
      <c r="B161" s="1" t="s">
        <v>288</v>
      </c>
      <c r="C161" s="1" t="s">
        <v>289</v>
      </c>
      <c r="D161" s="1" t="s">
        <v>261</v>
      </c>
      <c r="E161" s="1">
        <v>2023</v>
      </c>
      <c r="F161" s="1" t="s">
        <v>12</v>
      </c>
      <c r="G161" s="1" t="s">
        <v>13</v>
      </c>
      <c r="H161" t="s">
        <v>14</v>
      </c>
      <c r="I161">
        <f ca="1" t="shared" si="15"/>
        <v>427611</v>
      </c>
    </row>
    <row r="162" customHeight="1" spans="1:9">
      <c r="A162" s="1">
        <v>16</v>
      </c>
      <c r="B162" s="1" t="s">
        <v>290</v>
      </c>
      <c r="C162" s="1" t="s">
        <v>291</v>
      </c>
      <c r="D162" s="1" t="s">
        <v>261</v>
      </c>
      <c r="E162" s="1">
        <v>2023</v>
      </c>
      <c r="F162" s="1" t="s">
        <v>12</v>
      </c>
      <c r="G162" s="1" t="s">
        <v>13</v>
      </c>
      <c r="H162" t="s">
        <v>14</v>
      </c>
      <c r="I162">
        <f ca="1" t="shared" ref="I162:I171" si="16">RANDBETWEEN(300000,1100000)</f>
        <v>1021139</v>
      </c>
    </row>
    <row r="163" customHeight="1" spans="1:9">
      <c r="A163" s="1">
        <v>17</v>
      </c>
      <c r="B163" s="1" t="s">
        <v>292</v>
      </c>
      <c r="C163" s="1" t="s">
        <v>293</v>
      </c>
      <c r="D163" s="1" t="s">
        <v>261</v>
      </c>
      <c r="E163" s="1">
        <v>2023</v>
      </c>
      <c r="F163" s="1" t="s">
        <v>12</v>
      </c>
      <c r="G163" s="1" t="s">
        <v>13</v>
      </c>
      <c r="H163" t="s">
        <v>14</v>
      </c>
      <c r="I163">
        <f ca="1" t="shared" si="16"/>
        <v>696171</v>
      </c>
    </row>
    <row r="164" customHeight="1" spans="1:9">
      <c r="A164" s="1">
        <v>18</v>
      </c>
      <c r="B164" s="1" t="s">
        <v>294</v>
      </c>
      <c r="C164" s="1" t="s">
        <v>295</v>
      </c>
      <c r="D164" s="1" t="s">
        <v>261</v>
      </c>
      <c r="E164" s="1">
        <v>2023</v>
      </c>
      <c r="F164" s="1" t="s">
        <v>12</v>
      </c>
      <c r="G164" s="1" t="s">
        <v>13</v>
      </c>
      <c r="H164" t="s">
        <v>14</v>
      </c>
      <c r="I164">
        <f ca="1" t="shared" si="16"/>
        <v>939508</v>
      </c>
    </row>
    <row r="165" customHeight="1" spans="1:9">
      <c r="A165" s="1">
        <v>19</v>
      </c>
      <c r="B165" s="1" t="s">
        <v>296</v>
      </c>
      <c r="C165" s="1" t="s">
        <v>297</v>
      </c>
      <c r="D165" s="1" t="s">
        <v>261</v>
      </c>
      <c r="E165" s="1">
        <v>2023</v>
      </c>
      <c r="F165" s="1" t="s">
        <v>12</v>
      </c>
      <c r="G165" s="1" t="s">
        <v>13</v>
      </c>
      <c r="H165" t="s">
        <v>14</v>
      </c>
      <c r="I165">
        <f ca="1" t="shared" si="16"/>
        <v>1002878</v>
      </c>
    </row>
    <row r="166" customHeight="1" spans="1:9">
      <c r="A166" s="1">
        <v>20</v>
      </c>
      <c r="B166" s="1" t="s">
        <v>298</v>
      </c>
      <c r="C166" s="1" t="s">
        <v>299</v>
      </c>
      <c r="D166" s="1" t="s">
        <v>261</v>
      </c>
      <c r="E166" s="1">
        <v>2023</v>
      </c>
      <c r="F166" s="1" t="s">
        <v>12</v>
      </c>
      <c r="G166" s="1" t="s">
        <v>13</v>
      </c>
      <c r="H166" t="s">
        <v>14</v>
      </c>
      <c r="I166">
        <f ca="1" t="shared" si="16"/>
        <v>640516</v>
      </c>
    </row>
    <row r="167" customHeight="1" spans="1:9">
      <c r="A167" s="1">
        <v>21</v>
      </c>
      <c r="B167" s="1" t="s">
        <v>300</v>
      </c>
      <c r="C167" s="1" t="s">
        <v>301</v>
      </c>
      <c r="D167" s="1" t="s">
        <v>261</v>
      </c>
      <c r="E167" s="1">
        <v>2023</v>
      </c>
      <c r="F167" s="1" t="s">
        <v>12</v>
      </c>
      <c r="G167" s="1" t="s">
        <v>13</v>
      </c>
      <c r="H167" t="s">
        <v>14</v>
      </c>
      <c r="I167">
        <f ca="1" t="shared" si="16"/>
        <v>690533</v>
      </c>
    </row>
    <row r="168" customHeight="1" spans="1:9">
      <c r="A168" s="1">
        <v>22</v>
      </c>
      <c r="B168" s="1" t="s">
        <v>302</v>
      </c>
      <c r="C168" s="1" t="s">
        <v>303</v>
      </c>
      <c r="D168" s="1" t="s">
        <v>261</v>
      </c>
      <c r="E168" s="1">
        <v>2023</v>
      </c>
      <c r="F168" s="1" t="s">
        <v>12</v>
      </c>
      <c r="G168" s="1" t="s">
        <v>13</v>
      </c>
      <c r="H168" t="s">
        <v>14</v>
      </c>
      <c r="I168">
        <f ca="1" t="shared" si="16"/>
        <v>483754</v>
      </c>
    </row>
    <row r="169" customHeight="1" spans="1:9">
      <c r="A169" s="1">
        <v>23</v>
      </c>
      <c r="B169" s="1" t="s">
        <v>304</v>
      </c>
      <c r="C169" s="1" t="s">
        <v>305</v>
      </c>
      <c r="D169" s="1" t="s">
        <v>261</v>
      </c>
      <c r="E169" s="1">
        <v>2023</v>
      </c>
      <c r="F169" s="1" t="s">
        <v>12</v>
      </c>
      <c r="G169" s="1" t="s">
        <v>13</v>
      </c>
      <c r="H169" t="s">
        <v>14</v>
      </c>
      <c r="I169">
        <f ca="1" t="shared" si="16"/>
        <v>402150</v>
      </c>
    </row>
    <row r="170" customHeight="1" spans="1:9">
      <c r="A170" s="1">
        <v>24</v>
      </c>
      <c r="B170" s="1" t="s">
        <v>306</v>
      </c>
      <c r="C170" s="1" t="s">
        <v>307</v>
      </c>
      <c r="D170" s="1" t="s">
        <v>261</v>
      </c>
      <c r="E170" s="1">
        <v>2023</v>
      </c>
      <c r="F170" s="1" t="s">
        <v>12</v>
      </c>
      <c r="G170" s="1" t="s">
        <v>13</v>
      </c>
      <c r="H170" t="s">
        <v>14</v>
      </c>
      <c r="I170">
        <f ca="1" t="shared" si="16"/>
        <v>567823</v>
      </c>
    </row>
    <row r="171" customHeight="1" spans="1:9">
      <c r="A171" s="1">
        <v>25</v>
      </c>
      <c r="B171" s="1" t="s">
        <v>308</v>
      </c>
      <c r="C171" s="1" t="s">
        <v>309</v>
      </c>
      <c r="D171" s="1" t="s">
        <v>261</v>
      </c>
      <c r="E171" s="1">
        <v>2023</v>
      </c>
      <c r="F171" s="1" t="s">
        <v>12</v>
      </c>
      <c r="G171" s="1" t="s">
        <v>13</v>
      </c>
      <c r="H171" t="s">
        <v>14</v>
      </c>
      <c r="I171">
        <f ca="1" t="shared" si="16"/>
        <v>314347</v>
      </c>
    </row>
    <row r="172" customHeight="1" spans="1:9">
      <c r="A172" s="1">
        <v>26</v>
      </c>
      <c r="B172" s="1" t="s">
        <v>310</v>
      </c>
      <c r="C172" s="1" t="s">
        <v>311</v>
      </c>
      <c r="D172" s="1" t="s">
        <v>261</v>
      </c>
      <c r="E172" s="1">
        <v>2023</v>
      </c>
      <c r="F172" s="1" t="s">
        <v>12</v>
      </c>
      <c r="G172" s="1" t="s">
        <v>13</v>
      </c>
      <c r="H172" t="s">
        <v>14</v>
      </c>
      <c r="I172">
        <f ca="1" t="shared" ref="I172:I181" si="17">RANDBETWEEN(300000,1100000)</f>
        <v>569499</v>
      </c>
    </row>
    <row r="173" customHeight="1" spans="1:9">
      <c r="A173" s="1">
        <v>27</v>
      </c>
      <c r="B173" s="1" t="s">
        <v>312</v>
      </c>
      <c r="C173" s="1" t="s">
        <v>313</v>
      </c>
      <c r="D173" s="1" t="s">
        <v>261</v>
      </c>
      <c r="E173" s="1">
        <v>2023</v>
      </c>
      <c r="F173" s="1" t="s">
        <v>12</v>
      </c>
      <c r="G173" s="1" t="s">
        <v>13</v>
      </c>
      <c r="H173" t="s">
        <v>14</v>
      </c>
      <c r="I173">
        <f ca="1" t="shared" si="17"/>
        <v>361451</v>
      </c>
    </row>
    <row r="174" customHeight="1" spans="1:9">
      <c r="A174" s="1">
        <v>28</v>
      </c>
      <c r="B174" s="1" t="s">
        <v>314</v>
      </c>
      <c r="C174" s="1" t="s">
        <v>315</v>
      </c>
      <c r="D174" s="1" t="s">
        <v>261</v>
      </c>
      <c r="E174" s="1">
        <v>2023</v>
      </c>
      <c r="F174" s="1" t="s">
        <v>12</v>
      </c>
      <c r="G174" s="1" t="s">
        <v>13</v>
      </c>
      <c r="H174" t="s">
        <v>14</v>
      </c>
      <c r="I174">
        <f ca="1" t="shared" si="17"/>
        <v>729570</v>
      </c>
    </row>
    <row r="175" customHeight="1" spans="1:9">
      <c r="A175" s="1">
        <v>29</v>
      </c>
      <c r="B175" s="1" t="s">
        <v>316</v>
      </c>
      <c r="C175" s="1" t="s">
        <v>317</v>
      </c>
      <c r="D175" s="1" t="s">
        <v>261</v>
      </c>
      <c r="E175" s="1">
        <v>2023</v>
      </c>
      <c r="F175" s="1" t="s">
        <v>12</v>
      </c>
      <c r="G175" s="1" t="s">
        <v>13</v>
      </c>
      <c r="H175" t="s">
        <v>14</v>
      </c>
      <c r="I175">
        <f ca="1" t="shared" si="17"/>
        <v>732802</v>
      </c>
    </row>
    <row r="176" customHeight="1" spans="1:9">
      <c r="A176" s="1">
        <v>30</v>
      </c>
      <c r="B176" s="1" t="s">
        <v>318</v>
      </c>
      <c r="C176" s="1" t="s">
        <v>319</v>
      </c>
      <c r="D176" s="1" t="s">
        <v>261</v>
      </c>
      <c r="E176" s="1">
        <v>2023</v>
      </c>
      <c r="F176" s="1" t="s">
        <v>12</v>
      </c>
      <c r="G176" s="1" t="s">
        <v>13</v>
      </c>
      <c r="H176" t="s">
        <v>14</v>
      </c>
      <c r="I176">
        <f ca="1" t="shared" si="17"/>
        <v>556770</v>
      </c>
    </row>
    <row r="177" customHeight="1" spans="1:9">
      <c r="A177" s="1">
        <v>31</v>
      </c>
      <c r="B177" s="1" t="s">
        <v>320</v>
      </c>
      <c r="C177" s="1" t="s">
        <v>321</v>
      </c>
      <c r="D177" s="1" t="s">
        <v>261</v>
      </c>
      <c r="E177" s="1">
        <v>2023</v>
      </c>
      <c r="F177" s="1" t="s">
        <v>12</v>
      </c>
      <c r="G177" s="1" t="s">
        <v>13</v>
      </c>
      <c r="H177" t="s">
        <v>14</v>
      </c>
      <c r="I177">
        <f ca="1" t="shared" si="17"/>
        <v>616400</v>
      </c>
    </row>
    <row r="178" customHeight="1" spans="1:9">
      <c r="A178" s="1">
        <v>32</v>
      </c>
      <c r="B178" s="1" t="s">
        <v>322</v>
      </c>
      <c r="C178" s="1" t="s">
        <v>323</v>
      </c>
      <c r="D178" s="1" t="s">
        <v>261</v>
      </c>
      <c r="E178" s="1">
        <v>2023</v>
      </c>
      <c r="F178" s="1" t="s">
        <v>12</v>
      </c>
      <c r="G178" s="1" t="s">
        <v>13</v>
      </c>
      <c r="H178" t="s">
        <v>14</v>
      </c>
      <c r="I178">
        <f ca="1" t="shared" si="17"/>
        <v>795834</v>
      </c>
    </row>
    <row r="179" customHeight="1" spans="1:9">
      <c r="A179" s="1">
        <v>33</v>
      </c>
      <c r="B179" s="1" t="s">
        <v>324</v>
      </c>
      <c r="C179" s="1" t="s">
        <v>325</v>
      </c>
      <c r="D179" s="1" t="s">
        <v>261</v>
      </c>
      <c r="E179" s="1">
        <v>2023</v>
      </c>
      <c r="F179" s="1" t="s">
        <v>12</v>
      </c>
      <c r="G179" s="1" t="s">
        <v>13</v>
      </c>
      <c r="H179" t="s">
        <v>14</v>
      </c>
      <c r="I179">
        <f ca="1" t="shared" si="17"/>
        <v>594418</v>
      </c>
    </row>
    <row r="180" customHeight="1" spans="1:9">
      <c r="A180" s="1">
        <v>34</v>
      </c>
      <c r="B180" s="1" t="s">
        <v>326</v>
      </c>
      <c r="C180" s="1" t="s">
        <v>327</v>
      </c>
      <c r="D180" s="1" t="s">
        <v>261</v>
      </c>
      <c r="E180" s="1">
        <v>2023</v>
      </c>
      <c r="F180" s="1" t="s">
        <v>12</v>
      </c>
      <c r="G180" s="1" t="s">
        <v>13</v>
      </c>
      <c r="H180" t="s">
        <v>14</v>
      </c>
      <c r="I180">
        <f ca="1" t="shared" si="17"/>
        <v>556199</v>
      </c>
    </row>
    <row r="181" customHeight="1" spans="1:9">
      <c r="A181" s="1">
        <v>35</v>
      </c>
      <c r="B181" s="1" t="s">
        <v>328</v>
      </c>
      <c r="C181" s="1" t="s">
        <v>329</v>
      </c>
      <c r="D181" s="1" t="s">
        <v>261</v>
      </c>
      <c r="E181" s="1">
        <v>2023</v>
      </c>
      <c r="F181" s="1" t="s">
        <v>12</v>
      </c>
      <c r="G181" s="1" t="s">
        <v>13</v>
      </c>
      <c r="H181" t="s">
        <v>14</v>
      </c>
      <c r="I181">
        <f ca="1" t="shared" si="17"/>
        <v>680537</v>
      </c>
    </row>
    <row r="182" customHeight="1" spans="1:9">
      <c r="A182" s="1">
        <v>36</v>
      </c>
      <c r="B182" s="1" t="s">
        <v>330</v>
      </c>
      <c r="C182" s="1" t="s">
        <v>331</v>
      </c>
      <c r="D182" s="1" t="s">
        <v>261</v>
      </c>
      <c r="E182" s="1">
        <v>2023</v>
      </c>
      <c r="F182" s="1" t="s">
        <v>12</v>
      </c>
      <c r="G182" s="1" t="s">
        <v>13</v>
      </c>
      <c r="H182" t="s">
        <v>14</v>
      </c>
      <c r="I182">
        <f ca="1" t="shared" ref="I182:I191" si="18">RANDBETWEEN(300000,1100000)</f>
        <v>653193</v>
      </c>
    </row>
    <row r="183" customHeight="1" spans="1:9">
      <c r="A183" s="1">
        <v>37</v>
      </c>
      <c r="B183" s="1" t="s">
        <v>259</v>
      </c>
      <c r="C183" s="1" t="s">
        <v>260</v>
      </c>
      <c r="D183" s="1" t="s">
        <v>261</v>
      </c>
      <c r="E183" s="1">
        <v>2023</v>
      </c>
      <c r="F183" s="1" t="s">
        <v>12</v>
      </c>
      <c r="G183" s="1" t="s">
        <v>29</v>
      </c>
      <c r="H183" t="s">
        <v>14</v>
      </c>
      <c r="I183">
        <f ca="1" t="shared" si="18"/>
        <v>783589</v>
      </c>
    </row>
    <row r="184" customHeight="1" spans="1:9">
      <c r="A184" s="1">
        <v>38</v>
      </c>
      <c r="B184" s="1" t="s">
        <v>266</v>
      </c>
      <c r="C184" s="1" t="s">
        <v>267</v>
      </c>
      <c r="D184" s="1" t="s">
        <v>261</v>
      </c>
      <c r="E184" s="1">
        <v>2023</v>
      </c>
      <c r="F184" s="1" t="s">
        <v>12</v>
      </c>
      <c r="G184" s="1" t="s">
        <v>29</v>
      </c>
      <c r="H184" t="s">
        <v>14</v>
      </c>
      <c r="I184">
        <f ca="1" t="shared" si="18"/>
        <v>1099202</v>
      </c>
    </row>
    <row r="185" customHeight="1" spans="1:9">
      <c r="A185" s="1">
        <v>39</v>
      </c>
      <c r="B185" s="1" t="s">
        <v>332</v>
      </c>
      <c r="C185" s="1" t="s">
        <v>333</v>
      </c>
      <c r="D185" s="1" t="s">
        <v>261</v>
      </c>
      <c r="E185" s="1">
        <v>2023</v>
      </c>
      <c r="F185" s="1" t="s">
        <v>12</v>
      </c>
      <c r="G185" s="1" t="s">
        <v>29</v>
      </c>
      <c r="H185" t="s">
        <v>14</v>
      </c>
      <c r="I185">
        <f ca="1" t="shared" si="18"/>
        <v>344497</v>
      </c>
    </row>
    <row r="186" customHeight="1" spans="1:9">
      <c r="A186" s="1">
        <v>40</v>
      </c>
      <c r="B186" s="1" t="s">
        <v>334</v>
      </c>
      <c r="C186" s="1" t="s">
        <v>335</v>
      </c>
      <c r="D186" s="1" t="s">
        <v>261</v>
      </c>
      <c r="E186" s="1">
        <v>2023</v>
      </c>
      <c r="F186" s="1" t="s">
        <v>12</v>
      </c>
      <c r="G186" s="1" t="s">
        <v>29</v>
      </c>
      <c r="H186" t="s">
        <v>14</v>
      </c>
      <c r="I186">
        <f ca="1" t="shared" si="18"/>
        <v>910042</v>
      </c>
    </row>
    <row r="187" customHeight="1" spans="1:9">
      <c r="A187" s="1">
        <v>41</v>
      </c>
      <c r="B187" s="1" t="s">
        <v>278</v>
      </c>
      <c r="C187" s="1" t="s">
        <v>279</v>
      </c>
      <c r="D187" s="1" t="s">
        <v>261</v>
      </c>
      <c r="E187" s="1">
        <v>2023</v>
      </c>
      <c r="F187" s="1" t="s">
        <v>12</v>
      </c>
      <c r="G187" s="1" t="s">
        <v>29</v>
      </c>
      <c r="H187" t="s">
        <v>14</v>
      </c>
      <c r="I187">
        <f ca="1" t="shared" si="18"/>
        <v>1071713</v>
      </c>
    </row>
    <row r="188" customHeight="1" spans="1:9">
      <c r="A188" s="1">
        <v>42</v>
      </c>
      <c r="B188" s="1" t="s">
        <v>336</v>
      </c>
      <c r="C188" s="1" t="s">
        <v>337</v>
      </c>
      <c r="D188" s="1" t="s">
        <v>261</v>
      </c>
      <c r="E188" s="1">
        <v>2023</v>
      </c>
      <c r="F188" s="1" t="s">
        <v>12</v>
      </c>
      <c r="G188" s="1" t="s">
        <v>29</v>
      </c>
      <c r="H188" t="s">
        <v>14</v>
      </c>
      <c r="I188">
        <f ca="1" t="shared" si="18"/>
        <v>1040738</v>
      </c>
    </row>
    <row r="189" customHeight="1" spans="1:9">
      <c r="A189" s="1">
        <v>43</v>
      </c>
      <c r="B189" s="1" t="s">
        <v>338</v>
      </c>
      <c r="C189" s="1" t="s">
        <v>339</v>
      </c>
      <c r="D189" s="1" t="s">
        <v>261</v>
      </c>
      <c r="E189" s="1">
        <v>2023</v>
      </c>
      <c r="F189" s="1" t="s">
        <v>12</v>
      </c>
      <c r="G189" s="1" t="s">
        <v>29</v>
      </c>
      <c r="H189" t="s">
        <v>14</v>
      </c>
      <c r="I189">
        <f ca="1" t="shared" si="18"/>
        <v>537752</v>
      </c>
    </row>
    <row r="190" customHeight="1" spans="1:9">
      <c r="A190" s="1">
        <v>44</v>
      </c>
      <c r="B190" s="1" t="s">
        <v>294</v>
      </c>
      <c r="C190" s="1" t="s">
        <v>295</v>
      </c>
      <c r="D190" s="1" t="s">
        <v>261</v>
      </c>
      <c r="E190" s="1">
        <v>2023</v>
      </c>
      <c r="F190" s="1" t="s">
        <v>12</v>
      </c>
      <c r="G190" s="1" t="s">
        <v>29</v>
      </c>
      <c r="H190" t="s">
        <v>14</v>
      </c>
      <c r="I190">
        <f ca="1" t="shared" si="18"/>
        <v>415492</v>
      </c>
    </row>
    <row r="191" customHeight="1" spans="1:9">
      <c r="A191" s="1">
        <v>45</v>
      </c>
      <c r="B191" s="1" t="s">
        <v>308</v>
      </c>
      <c r="C191" s="1" t="s">
        <v>309</v>
      </c>
      <c r="D191" s="1" t="s">
        <v>261</v>
      </c>
      <c r="E191" s="1">
        <v>2023</v>
      </c>
      <c r="F191" s="1" t="s">
        <v>12</v>
      </c>
      <c r="G191" s="1" t="s">
        <v>29</v>
      </c>
      <c r="H191" t="s">
        <v>14</v>
      </c>
      <c r="I191">
        <f ca="1" t="shared" si="18"/>
        <v>549168</v>
      </c>
    </row>
    <row r="192" customHeight="1" spans="1:9">
      <c r="A192" s="1">
        <v>46</v>
      </c>
      <c r="B192" s="1" t="s">
        <v>340</v>
      </c>
      <c r="C192" s="1" t="s">
        <v>341</v>
      </c>
      <c r="D192" s="1" t="s">
        <v>261</v>
      </c>
      <c r="E192" s="1">
        <v>2023</v>
      </c>
      <c r="F192" s="1" t="s">
        <v>12</v>
      </c>
      <c r="G192" s="1" t="s">
        <v>29</v>
      </c>
      <c r="H192" t="s">
        <v>14</v>
      </c>
      <c r="I192">
        <f ca="1" t="shared" ref="I192:I201" si="19">RANDBETWEEN(300000,1100000)</f>
        <v>520793</v>
      </c>
    </row>
    <row r="193" customHeight="1" spans="1:9">
      <c r="A193" s="1">
        <v>47</v>
      </c>
      <c r="B193" s="1" t="s">
        <v>316</v>
      </c>
      <c r="C193" s="1" t="s">
        <v>317</v>
      </c>
      <c r="D193" s="1" t="s">
        <v>261</v>
      </c>
      <c r="E193" s="1">
        <v>2023</v>
      </c>
      <c r="F193" s="1" t="s">
        <v>12</v>
      </c>
      <c r="G193" s="1" t="s">
        <v>29</v>
      </c>
      <c r="H193" t="s">
        <v>14</v>
      </c>
      <c r="I193">
        <f ca="1" t="shared" si="19"/>
        <v>349056</v>
      </c>
    </row>
    <row r="194" customHeight="1" spans="1:9">
      <c r="A194" s="1">
        <v>48</v>
      </c>
      <c r="B194" s="1" t="s">
        <v>328</v>
      </c>
      <c r="C194" s="1" t="s">
        <v>329</v>
      </c>
      <c r="D194" s="1" t="s">
        <v>261</v>
      </c>
      <c r="E194" s="1">
        <v>2023</v>
      </c>
      <c r="F194" s="1" t="s">
        <v>12</v>
      </c>
      <c r="G194" s="1" t="s">
        <v>29</v>
      </c>
      <c r="H194" t="s">
        <v>14</v>
      </c>
      <c r="I194">
        <f ca="1" t="shared" si="19"/>
        <v>739268</v>
      </c>
    </row>
    <row r="195" customHeight="1" spans="1:9">
      <c r="A195" s="1">
        <v>49</v>
      </c>
      <c r="B195" s="1" t="s">
        <v>262</v>
      </c>
      <c r="C195" s="1" t="s">
        <v>263</v>
      </c>
      <c r="D195" s="1" t="s">
        <v>261</v>
      </c>
      <c r="E195" s="1">
        <v>2023</v>
      </c>
      <c r="F195" s="1" t="s">
        <v>12</v>
      </c>
      <c r="G195" s="1" t="s">
        <v>342</v>
      </c>
      <c r="H195" t="s">
        <v>14</v>
      </c>
      <c r="I195">
        <f ca="1" t="shared" si="19"/>
        <v>463084</v>
      </c>
    </row>
    <row r="196" customHeight="1" spans="1:9">
      <c r="A196" s="1">
        <v>50</v>
      </c>
      <c r="B196" s="1" t="s">
        <v>266</v>
      </c>
      <c r="C196" s="1" t="s">
        <v>267</v>
      </c>
      <c r="D196" s="1" t="s">
        <v>261</v>
      </c>
      <c r="E196" s="1">
        <v>2023</v>
      </c>
      <c r="F196" s="1" t="s">
        <v>12</v>
      </c>
      <c r="G196" s="1" t="s">
        <v>342</v>
      </c>
      <c r="H196" t="s">
        <v>14</v>
      </c>
      <c r="I196">
        <f ca="1" t="shared" si="19"/>
        <v>434009</v>
      </c>
    </row>
    <row r="197" customHeight="1" spans="1:9">
      <c r="A197" s="1">
        <v>51</v>
      </c>
      <c r="B197" s="1" t="s">
        <v>270</v>
      </c>
      <c r="C197" s="1" t="s">
        <v>271</v>
      </c>
      <c r="D197" s="1" t="s">
        <v>261</v>
      </c>
      <c r="E197" s="1">
        <v>2023</v>
      </c>
      <c r="F197" s="1" t="s">
        <v>12</v>
      </c>
      <c r="G197" s="1" t="s">
        <v>30</v>
      </c>
      <c r="H197" t="s">
        <v>14</v>
      </c>
      <c r="I197">
        <f ca="1" t="shared" si="19"/>
        <v>579160</v>
      </c>
    </row>
    <row r="198" customHeight="1" spans="1:9">
      <c r="A198" s="1">
        <v>52</v>
      </c>
      <c r="B198" s="1" t="s">
        <v>343</v>
      </c>
      <c r="C198" s="1" t="s">
        <v>344</v>
      </c>
      <c r="D198" s="1" t="s">
        <v>261</v>
      </c>
      <c r="E198" s="1">
        <v>2023</v>
      </c>
      <c r="F198" s="1" t="s">
        <v>12</v>
      </c>
      <c r="G198" s="1" t="s">
        <v>30</v>
      </c>
      <c r="H198" t="s">
        <v>14</v>
      </c>
      <c r="I198">
        <f ca="1" t="shared" si="19"/>
        <v>601705</v>
      </c>
    </row>
    <row r="199" customHeight="1" spans="1:9">
      <c r="A199" s="1">
        <v>53</v>
      </c>
      <c r="B199" s="1" t="s">
        <v>336</v>
      </c>
      <c r="C199" s="1" t="s">
        <v>337</v>
      </c>
      <c r="D199" s="1" t="s">
        <v>261</v>
      </c>
      <c r="E199" s="1">
        <v>2023</v>
      </c>
      <c r="F199" s="1" t="s">
        <v>12</v>
      </c>
      <c r="G199" s="1" t="s">
        <v>342</v>
      </c>
      <c r="H199" t="s">
        <v>14</v>
      </c>
      <c r="I199">
        <f ca="1" t="shared" si="19"/>
        <v>646446</v>
      </c>
    </row>
    <row r="200" customHeight="1" spans="1:9">
      <c r="A200" s="1">
        <v>54</v>
      </c>
      <c r="B200" s="1" t="s">
        <v>280</v>
      </c>
      <c r="C200" s="1" t="s">
        <v>281</v>
      </c>
      <c r="D200" s="1" t="s">
        <v>261</v>
      </c>
      <c r="E200" s="1">
        <v>2023</v>
      </c>
      <c r="F200" s="1" t="s">
        <v>12</v>
      </c>
      <c r="G200" s="1" t="s">
        <v>342</v>
      </c>
      <c r="H200" t="s">
        <v>14</v>
      </c>
      <c r="I200">
        <f ca="1" t="shared" si="19"/>
        <v>704581</v>
      </c>
    </row>
    <row r="201" customHeight="1" spans="1:9">
      <c r="A201" s="1">
        <v>55</v>
      </c>
      <c r="B201" s="1" t="s">
        <v>345</v>
      </c>
      <c r="C201" s="1" t="s">
        <v>346</v>
      </c>
      <c r="D201" s="1" t="s">
        <v>261</v>
      </c>
      <c r="E201" s="1">
        <v>2023</v>
      </c>
      <c r="F201" s="1" t="s">
        <v>12</v>
      </c>
      <c r="G201" s="1" t="s">
        <v>342</v>
      </c>
      <c r="H201" t="s">
        <v>14</v>
      </c>
      <c r="I201">
        <f ca="1" t="shared" si="19"/>
        <v>704942</v>
      </c>
    </row>
    <row r="202" customHeight="1" spans="1:9">
      <c r="A202" s="1">
        <v>56</v>
      </c>
      <c r="B202" s="1" t="s">
        <v>304</v>
      </c>
      <c r="C202" s="1" t="s">
        <v>305</v>
      </c>
      <c r="D202" s="1" t="s">
        <v>261</v>
      </c>
      <c r="E202" s="1">
        <v>2023</v>
      </c>
      <c r="F202" s="1" t="s">
        <v>12</v>
      </c>
      <c r="G202" s="1" t="s">
        <v>342</v>
      </c>
      <c r="H202" t="s">
        <v>14</v>
      </c>
      <c r="I202">
        <f ca="1" t="shared" ref="I202:I211" si="20">RANDBETWEEN(300000,1100000)</f>
        <v>375445</v>
      </c>
    </row>
    <row r="203" customHeight="1" spans="1:9">
      <c r="A203" s="1">
        <v>57</v>
      </c>
      <c r="B203" s="1" t="s">
        <v>347</v>
      </c>
      <c r="C203" s="1" t="s">
        <v>307</v>
      </c>
      <c r="D203" s="1" t="s">
        <v>261</v>
      </c>
      <c r="E203" s="1">
        <v>2023</v>
      </c>
      <c r="F203" s="1" t="s">
        <v>12</v>
      </c>
      <c r="G203" s="1" t="s">
        <v>342</v>
      </c>
      <c r="H203" t="s">
        <v>14</v>
      </c>
      <c r="I203">
        <f ca="1" t="shared" si="20"/>
        <v>337083</v>
      </c>
    </row>
    <row r="204" customHeight="1" spans="1:9">
      <c r="A204" s="1">
        <v>58</v>
      </c>
      <c r="B204" s="1" t="s">
        <v>348</v>
      </c>
      <c r="C204" s="1" t="s">
        <v>313</v>
      </c>
      <c r="D204" s="1" t="s">
        <v>261</v>
      </c>
      <c r="E204" s="1">
        <v>2023</v>
      </c>
      <c r="F204" s="1" t="s">
        <v>12</v>
      </c>
      <c r="G204" s="1" t="s">
        <v>30</v>
      </c>
      <c r="H204" t="s">
        <v>14</v>
      </c>
      <c r="I204">
        <f ca="1" t="shared" si="20"/>
        <v>672087</v>
      </c>
    </row>
    <row r="205" customHeight="1" spans="1:9">
      <c r="A205" s="1">
        <v>59</v>
      </c>
      <c r="B205" s="1" t="s">
        <v>328</v>
      </c>
      <c r="C205" s="1" t="s">
        <v>329</v>
      </c>
      <c r="D205" s="1" t="s">
        <v>261</v>
      </c>
      <c r="E205" s="1">
        <v>2023</v>
      </c>
      <c r="F205" s="1" t="s">
        <v>12</v>
      </c>
      <c r="G205" s="1" t="s">
        <v>30</v>
      </c>
      <c r="H205" t="s">
        <v>14</v>
      </c>
      <c r="I205">
        <f ca="1" t="shared" si="20"/>
        <v>329801</v>
      </c>
    </row>
    <row r="206" customHeight="1" spans="1:9">
      <c r="A206" s="1">
        <v>60</v>
      </c>
      <c r="B206" s="1" t="s">
        <v>262</v>
      </c>
      <c r="C206" s="1" t="s">
        <v>263</v>
      </c>
      <c r="D206" s="1" t="s">
        <v>261</v>
      </c>
      <c r="E206" s="1">
        <v>2023</v>
      </c>
      <c r="F206" s="1" t="s">
        <v>12</v>
      </c>
      <c r="G206" s="1" t="s">
        <v>349</v>
      </c>
      <c r="H206" t="s">
        <v>14</v>
      </c>
      <c r="I206">
        <f ca="1" t="shared" si="20"/>
        <v>844143</v>
      </c>
    </row>
    <row r="207" customHeight="1" spans="1:9">
      <c r="A207" s="1">
        <v>61</v>
      </c>
      <c r="B207" s="1" t="s">
        <v>338</v>
      </c>
      <c r="C207" s="1" t="s">
        <v>339</v>
      </c>
      <c r="D207" s="1" t="s">
        <v>261</v>
      </c>
      <c r="E207" s="1">
        <v>2023</v>
      </c>
      <c r="F207" s="1" t="s">
        <v>12</v>
      </c>
      <c r="G207" s="1" t="s">
        <v>349</v>
      </c>
      <c r="H207" t="s">
        <v>14</v>
      </c>
      <c r="I207">
        <f ca="1" t="shared" si="20"/>
        <v>940248</v>
      </c>
    </row>
    <row r="208" customHeight="1" spans="1:9">
      <c r="A208" s="1">
        <v>62</v>
      </c>
      <c r="B208" s="1" t="s">
        <v>350</v>
      </c>
      <c r="C208" s="1" t="s">
        <v>351</v>
      </c>
      <c r="D208" s="1" t="s">
        <v>261</v>
      </c>
      <c r="E208" s="1">
        <v>2023</v>
      </c>
      <c r="F208" s="1" t="s">
        <v>12</v>
      </c>
      <c r="G208" s="1" t="s">
        <v>349</v>
      </c>
      <c r="H208" t="s">
        <v>14</v>
      </c>
      <c r="I208">
        <f ca="1" t="shared" si="20"/>
        <v>373871</v>
      </c>
    </row>
    <row r="209" customHeight="1" spans="1:9">
      <c r="A209" s="1">
        <v>63</v>
      </c>
      <c r="B209" s="1" t="s">
        <v>304</v>
      </c>
      <c r="C209" s="1" t="s">
        <v>305</v>
      </c>
      <c r="D209" s="1" t="s">
        <v>261</v>
      </c>
      <c r="E209" s="1">
        <v>2023</v>
      </c>
      <c r="F209" s="1" t="s">
        <v>12</v>
      </c>
      <c r="G209" s="1" t="s">
        <v>349</v>
      </c>
      <c r="H209" t="s">
        <v>14</v>
      </c>
      <c r="I209">
        <f ca="1" t="shared" si="20"/>
        <v>717587</v>
      </c>
    </row>
    <row r="210" customHeight="1" spans="1:9">
      <c r="A210" s="1">
        <v>64</v>
      </c>
      <c r="B210" s="1" t="s">
        <v>310</v>
      </c>
      <c r="C210" s="1" t="s">
        <v>311</v>
      </c>
      <c r="D210" s="1" t="s">
        <v>261</v>
      </c>
      <c r="E210" s="1">
        <v>2023</v>
      </c>
      <c r="F210" s="1" t="s">
        <v>12</v>
      </c>
      <c r="G210" s="1" t="s">
        <v>349</v>
      </c>
      <c r="H210" t="s">
        <v>14</v>
      </c>
      <c r="I210">
        <f ca="1" t="shared" si="20"/>
        <v>668391</v>
      </c>
    </row>
    <row r="211" customHeight="1" spans="1:9">
      <c r="A211" s="1">
        <v>65</v>
      </c>
      <c r="B211" s="1" t="s">
        <v>352</v>
      </c>
      <c r="C211" s="1" t="s">
        <v>353</v>
      </c>
      <c r="D211" s="1" t="s">
        <v>261</v>
      </c>
      <c r="E211" s="1">
        <v>2023</v>
      </c>
      <c r="F211" s="1" t="s">
        <v>12</v>
      </c>
      <c r="G211" s="1" t="s">
        <v>349</v>
      </c>
      <c r="H211" t="s">
        <v>14</v>
      </c>
      <c r="I211">
        <f ca="1" t="shared" si="20"/>
        <v>535069</v>
      </c>
    </row>
    <row r="212" customHeight="1" spans="1:9">
      <c r="A212" s="1">
        <v>66</v>
      </c>
      <c r="B212" s="1" t="s">
        <v>354</v>
      </c>
      <c r="C212" s="1" t="s">
        <v>269</v>
      </c>
      <c r="D212" s="1" t="s">
        <v>261</v>
      </c>
      <c r="E212" s="1">
        <v>2023</v>
      </c>
      <c r="F212" s="1" t="s">
        <v>12</v>
      </c>
      <c r="G212" s="1" t="s">
        <v>349</v>
      </c>
      <c r="H212" t="s">
        <v>14</v>
      </c>
      <c r="I212">
        <f ca="1" t="shared" ref="I212:I221" si="21">RANDBETWEEN(300000,1100000)</f>
        <v>443486</v>
      </c>
    </row>
    <row r="213" customHeight="1" spans="1:9">
      <c r="A213" s="1">
        <v>67</v>
      </c>
      <c r="B213" s="1" t="s">
        <v>332</v>
      </c>
      <c r="C213" s="1" t="s">
        <v>333</v>
      </c>
      <c r="D213" s="1" t="s">
        <v>261</v>
      </c>
      <c r="E213" s="1">
        <v>2023</v>
      </c>
      <c r="F213" s="1" t="s">
        <v>12</v>
      </c>
      <c r="G213" s="1" t="s">
        <v>349</v>
      </c>
      <c r="H213" t="s">
        <v>14</v>
      </c>
      <c r="I213">
        <f ca="1" t="shared" si="21"/>
        <v>816402</v>
      </c>
    </row>
    <row r="214" customHeight="1" spans="1:9">
      <c r="A214" s="1">
        <v>68</v>
      </c>
      <c r="B214" s="1" t="s">
        <v>355</v>
      </c>
      <c r="C214" s="1" t="s">
        <v>356</v>
      </c>
      <c r="D214" s="1" t="s">
        <v>261</v>
      </c>
      <c r="E214" s="1">
        <v>2023</v>
      </c>
      <c r="F214" s="1" t="s">
        <v>12</v>
      </c>
      <c r="G214" s="1" t="s">
        <v>349</v>
      </c>
      <c r="H214" t="s">
        <v>14</v>
      </c>
      <c r="I214">
        <f ca="1" t="shared" si="21"/>
        <v>492981</v>
      </c>
    </row>
    <row r="215" customHeight="1" spans="1:9">
      <c r="A215" s="1">
        <v>69</v>
      </c>
      <c r="B215" s="1" t="s">
        <v>357</v>
      </c>
      <c r="C215" s="1" t="s">
        <v>358</v>
      </c>
      <c r="D215" s="1" t="s">
        <v>261</v>
      </c>
      <c r="E215" s="1">
        <v>2023</v>
      </c>
      <c r="F215" s="1" t="s">
        <v>12</v>
      </c>
      <c r="G215" s="1" t="s">
        <v>98</v>
      </c>
      <c r="H215" t="s">
        <v>14</v>
      </c>
      <c r="I215">
        <f ca="1" t="shared" si="21"/>
        <v>930339</v>
      </c>
    </row>
    <row r="216" customHeight="1" spans="1:9">
      <c r="A216" s="1">
        <v>70</v>
      </c>
      <c r="B216" s="1" t="s">
        <v>359</v>
      </c>
      <c r="C216" s="1" t="s">
        <v>360</v>
      </c>
      <c r="D216" s="1" t="s">
        <v>261</v>
      </c>
      <c r="E216" s="1">
        <v>2023</v>
      </c>
      <c r="F216" s="1" t="s">
        <v>12</v>
      </c>
      <c r="G216" s="1" t="s">
        <v>98</v>
      </c>
      <c r="H216" t="s">
        <v>14</v>
      </c>
      <c r="I216">
        <f ca="1" t="shared" si="21"/>
        <v>951990</v>
      </c>
    </row>
    <row r="217" customHeight="1" spans="1:9">
      <c r="A217" s="1">
        <v>71</v>
      </c>
      <c r="B217" s="1" t="s">
        <v>361</v>
      </c>
      <c r="C217" s="1" t="s">
        <v>271</v>
      </c>
      <c r="D217" s="1" t="s">
        <v>261</v>
      </c>
      <c r="E217" s="1">
        <v>2023</v>
      </c>
      <c r="F217" s="1" t="s">
        <v>12</v>
      </c>
      <c r="G217" s="1" t="s">
        <v>246</v>
      </c>
      <c r="H217" t="s">
        <v>14</v>
      </c>
      <c r="I217">
        <f ca="1" t="shared" si="21"/>
        <v>529648</v>
      </c>
    </row>
    <row r="218" customHeight="1" spans="1:9">
      <c r="A218" s="1">
        <v>72</v>
      </c>
      <c r="B218" s="1" t="s">
        <v>292</v>
      </c>
      <c r="C218" s="1" t="s">
        <v>293</v>
      </c>
      <c r="D218" s="1" t="s">
        <v>261</v>
      </c>
      <c r="E218" s="1">
        <v>2023</v>
      </c>
      <c r="F218" s="1" t="s">
        <v>12</v>
      </c>
      <c r="G218" s="1" t="s">
        <v>246</v>
      </c>
      <c r="H218" t="s">
        <v>14</v>
      </c>
      <c r="I218">
        <f ca="1" t="shared" si="21"/>
        <v>380261</v>
      </c>
    </row>
    <row r="219" customHeight="1" spans="1:9">
      <c r="A219" s="1">
        <v>73</v>
      </c>
      <c r="B219" s="1" t="s">
        <v>362</v>
      </c>
      <c r="C219" s="1" t="s">
        <v>363</v>
      </c>
      <c r="D219" s="1" t="s">
        <v>261</v>
      </c>
      <c r="E219" s="1">
        <v>2023</v>
      </c>
      <c r="F219" s="1" t="s">
        <v>12</v>
      </c>
      <c r="G219" s="1" t="s">
        <v>101</v>
      </c>
      <c r="H219" t="s">
        <v>14</v>
      </c>
      <c r="I219">
        <f ca="1" t="shared" si="21"/>
        <v>817240</v>
      </c>
    </row>
    <row r="220" customHeight="1" spans="1:9">
      <c r="A220" s="1">
        <v>74</v>
      </c>
      <c r="B220" s="1" t="s">
        <v>364</v>
      </c>
      <c r="C220" s="1" t="s">
        <v>365</v>
      </c>
      <c r="D220" s="1" t="s">
        <v>261</v>
      </c>
      <c r="E220" s="1">
        <v>2023</v>
      </c>
      <c r="F220" s="1" t="s">
        <v>12</v>
      </c>
      <c r="G220" s="1" t="s">
        <v>101</v>
      </c>
      <c r="H220" t="s">
        <v>14</v>
      </c>
      <c r="I220">
        <f ca="1" t="shared" si="21"/>
        <v>983419</v>
      </c>
    </row>
    <row r="221" customHeight="1" spans="1:9">
      <c r="A221" s="1">
        <v>75</v>
      </c>
      <c r="B221" s="1" t="s">
        <v>361</v>
      </c>
      <c r="C221" s="1" t="s">
        <v>366</v>
      </c>
      <c r="D221" s="1" t="s">
        <v>261</v>
      </c>
      <c r="E221" s="1">
        <v>2023</v>
      </c>
      <c r="F221" s="1" t="s">
        <v>12</v>
      </c>
      <c r="G221" s="1" t="s">
        <v>101</v>
      </c>
      <c r="H221" t="s">
        <v>14</v>
      </c>
      <c r="I221">
        <f ca="1" t="shared" si="21"/>
        <v>637618</v>
      </c>
    </row>
    <row r="222" customHeight="1" spans="1:9">
      <c r="A222" s="1">
        <v>76</v>
      </c>
      <c r="B222" s="1" t="s">
        <v>367</v>
      </c>
      <c r="C222" s="1" t="s">
        <v>368</v>
      </c>
      <c r="D222" s="1" t="s">
        <v>261</v>
      </c>
      <c r="E222" s="1">
        <v>2023</v>
      </c>
      <c r="F222" s="1" t="s">
        <v>12</v>
      </c>
      <c r="G222" s="1" t="s">
        <v>104</v>
      </c>
      <c r="H222" t="s">
        <v>14</v>
      </c>
      <c r="I222">
        <f ca="1" t="shared" ref="I222:I231" si="22">RANDBETWEEN(300000,1100000)</f>
        <v>520289</v>
      </c>
    </row>
    <row r="223" customHeight="1" spans="1:9">
      <c r="A223" s="1">
        <v>77</v>
      </c>
      <c r="B223" s="1" t="s">
        <v>369</v>
      </c>
      <c r="C223" s="1" t="s">
        <v>370</v>
      </c>
      <c r="D223" s="1" t="s">
        <v>261</v>
      </c>
      <c r="E223" s="1">
        <v>2023</v>
      </c>
      <c r="F223" s="1" t="s">
        <v>12</v>
      </c>
      <c r="G223" s="1" t="s">
        <v>371</v>
      </c>
      <c r="H223" t="s">
        <v>14</v>
      </c>
      <c r="I223">
        <f ca="1" t="shared" si="22"/>
        <v>1075216</v>
      </c>
    </row>
    <row r="224" customHeight="1" spans="1:9">
      <c r="A224" s="1">
        <v>78</v>
      </c>
      <c r="B224" s="1" t="s">
        <v>372</v>
      </c>
      <c r="C224" s="1" t="s">
        <v>366</v>
      </c>
      <c r="D224" s="1" t="s">
        <v>261</v>
      </c>
      <c r="E224" s="1">
        <v>2023</v>
      </c>
      <c r="F224" s="1" t="s">
        <v>12</v>
      </c>
      <c r="G224" s="1" t="s">
        <v>371</v>
      </c>
      <c r="H224" t="s">
        <v>14</v>
      </c>
      <c r="I224">
        <f ca="1" t="shared" si="22"/>
        <v>307935</v>
      </c>
    </row>
    <row r="225" customHeight="1" spans="1:9">
      <c r="A225" s="1">
        <v>79</v>
      </c>
      <c r="B225" s="1" t="s">
        <v>373</v>
      </c>
      <c r="C225" s="1" t="s">
        <v>291</v>
      </c>
      <c r="D225" s="1" t="s">
        <v>261</v>
      </c>
      <c r="E225" s="1">
        <v>2023</v>
      </c>
      <c r="F225" s="1" t="s">
        <v>12</v>
      </c>
      <c r="G225" s="1" t="s">
        <v>371</v>
      </c>
      <c r="H225" t="s">
        <v>14</v>
      </c>
      <c r="I225">
        <f ca="1" t="shared" si="22"/>
        <v>417623</v>
      </c>
    </row>
    <row r="226" customHeight="1" spans="1:9">
      <c r="A226" s="1">
        <v>80</v>
      </c>
      <c r="B226" s="1" t="s">
        <v>330</v>
      </c>
      <c r="C226" s="1" t="s">
        <v>331</v>
      </c>
      <c r="D226" s="1" t="s">
        <v>261</v>
      </c>
      <c r="E226" s="1">
        <v>2023</v>
      </c>
      <c r="F226" s="1" t="s">
        <v>12</v>
      </c>
      <c r="G226" s="1" t="s">
        <v>371</v>
      </c>
      <c r="H226" t="s">
        <v>14</v>
      </c>
      <c r="I226">
        <f ca="1" t="shared" si="22"/>
        <v>634937</v>
      </c>
    </row>
    <row r="227" customHeight="1" spans="1:9">
      <c r="A227" s="1">
        <v>81</v>
      </c>
      <c r="B227" s="1" t="s">
        <v>374</v>
      </c>
      <c r="C227" s="1" t="s">
        <v>335</v>
      </c>
      <c r="D227" s="1" t="s">
        <v>261</v>
      </c>
      <c r="E227" s="1">
        <v>2023</v>
      </c>
      <c r="F227" s="1" t="s">
        <v>12</v>
      </c>
      <c r="G227" s="1" t="s">
        <v>375</v>
      </c>
      <c r="H227" t="s">
        <v>14</v>
      </c>
      <c r="I227">
        <f ca="1" t="shared" si="22"/>
        <v>1086723</v>
      </c>
    </row>
    <row r="228" customHeight="1" spans="1:9">
      <c r="A228" s="1">
        <v>1</v>
      </c>
      <c r="B228" s="1" t="s">
        <v>376</v>
      </c>
      <c r="C228" s="1" t="s">
        <v>377</v>
      </c>
      <c r="D228" s="1" t="s">
        <v>378</v>
      </c>
      <c r="E228" s="1">
        <v>2023</v>
      </c>
      <c r="F228" s="1" t="s">
        <v>12</v>
      </c>
      <c r="G228" s="1" t="s">
        <v>13</v>
      </c>
      <c r="H228" t="s">
        <v>14</v>
      </c>
      <c r="I228">
        <f ca="1" t="shared" si="22"/>
        <v>701589</v>
      </c>
    </row>
    <row r="229" customHeight="1" spans="1:9">
      <c r="A229" s="1">
        <v>2</v>
      </c>
      <c r="B229" s="1" t="s">
        <v>379</v>
      </c>
      <c r="C229" s="1" t="s">
        <v>380</v>
      </c>
      <c r="D229" s="1" t="s">
        <v>378</v>
      </c>
      <c r="E229" s="1">
        <v>2023</v>
      </c>
      <c r="F229" s="1" t="s">
        <v>12</v>
      </c>
      <c r="G229" s="1" t="s">
        <v>13</v>
      </c>
      <c r="H229" t="s">
        <v>14</v>
      </c>
      <c r="I229">
        <f ca="1" t="shared" si="22"/>
        <v>606061</v>
      </c>
    </row>
    <row r="230" customHeight="1" spans="1:9">
      <c r="A230" s="1">
        <v>3</v>
      </c>
      <c r="B230" s="1" t="s">
        <v>381</v>
      </c>
      <c r="C230" s="1" t="s">
        <v>382</v>
      </c>
      <c r="D230" s="1" t="s">
        <v>378</v>
      </c>
      <c r="E230" s="1">
        <v>2023</v>
      </c>
      <c r="F230" s="1" t="s">
        <v>12</v>
      </c>
      <c r="G230" s="1" t="s">
        <v>13</v>
      </c>
      <c r="H230" t="s">
        <v>14</v>
      </c>
      <c r="I230">
        <f ca="1" t="shared" si="22"/>
        <v>1054681</v>
      </c>
    </row>
    <row r="231" customHeight="1" spans="1:9">
      <c r="A231" s="1">
        <v>4</v>
      </c>
      <c r="B231" s="1" t="s">
        <v>383</v>
      </c>
      <c r="C231" s="1" t="s">
        <v>384</v>
      </c>
      <c r="D231" s="1" t="s">
        <v>378</v>
      </c>
      <c r="E231" s="1">
        <v>2023</v>
      </c>
      <c r="F231" s="1" t="s">
        <v>12</v>
      </c>
      <c r="G231" s="1" t="s">
        <v>13</v>
      </c>
      <c r="H231" t="s">
        <v>14</v>
      </c>
      <c r="I231">
        <f ca="1" t="shared" si="22"/>
        <v>398167</v>
      </c>
    </row>
    <row r="232" customHeight="1" spans="1:9">
      <c r="A232" s="1">
        <v>5</v>
      </c>
      <c r="B232" s="1" t="s">
        <v>385</v>
      </c>
      <c r="C232" s="1" t="s">
        <v>386</v>
      </c>
      <c r="D232" s="1" t="s">
        <v>378</v>
      </c>
      <c r="E232" s="1">
        <v>2023</v>
      </c>
      <c r="F232" s="1" t="s">
        <v>12</v>
      </c>
      <c r="G232" s="1" t="s">
        <v>13</v>
      </c>
      <c r="H232" t="s">
        <v>14</v>
      </c>
      <c r="I232">
        <f ca="1" t="shared" ref="I232:I241" si="23">RANDBETWEEN(300000,1100000)</f>
        <v>1005433</v>
      </c>
    </row>
    <row r="233" customHeight="1" spans="1:9">
      <c r="A233" s="1">
        <v>6</v>
      </c>
      <c r="B233" s="1" t="s">
        <v>387</v>
      </c>
      <c r="C233" s="1" t="s">
        <v>388</v>
      </c>
      <c r="D233" s="1" t="s">
        <v>378</v>
      </c>
      <c r="E233" s="1">
        <v>2023</v>
      </c>
      <c r="F233" s="1" t="s">
        <v>12</v>
      </c>
      <c r="G233" s="1" t="s">
        <v>13</v>
      </c>
      <c r="H233" t="s">
        <v>14</v>
      </c>
      <c r="I233">
        <f ca="1" t="shared" si="23"/>
        <v>782848</v>
      </c>
    </row>
    <row r="234" customHeight="1" spans="1:9">
      <c r="A234" s="1">
        <v>7</v>
      </c>
      <c r="B234" s="1" t="s">
        <v>389</v>
      </c>
      <c r="C234" s="1" t="s">
        <v>390</v>
      </c>
      <c r="D234" s="1" t="s">
        <v>378</v>
      </c>
      <c r="E234" s="1">
        <v>2023</v>
      </c>
      <c r="F234" s="1" t="s">
        <v>12</v>
      </c>
      <c r="G234" s="1" t="s">
        <v>13</v>
      </c>
      <c r="H234" t="s">
        <v>14</v>
      </c>
      <c r="I234">
        <f ca="1" t="shared" si="23"/>
        <v>664066</v>
      </c>
    </row>
    <row r="235" customHeight="1" spans="1:9">
      <c r="A235" s="1">
        <v>8</v>
      </c>
      <c r="B235" s="1" t="s">
        <v>391</v>
      </c>
      <c r="C235" s="1" t="s">
        <v>392</v>
      </c>
      <c r="D235" s="1" t="s">
        <v>378</v>
      </c>
      <c r="E235" s="1">
        <v>2023</v>
      </c>
      <c r="F235" s="1" t="s">
        <v>12</v>
      </c>
      <c r="G235" s="1" t="s">
        <v>13</v>
      </c>
      <c r="H235" t="s">
        <v>14</v>
      </c>
      <c r="I235">
        <f ca="1" t="shared" si="23"/>
        <v>358620</v>
      </c>
    </row>
    <row r="236" customHeight="1" spans="1:9">
      <c r="A236" s="1">
        <v>9</v>
      </c>
      <c r="B236" s="1" t="s">
        <v>393</v>
      </c>
      <c r="C236" s="1" t="s">
        <v>394</v>
      </c>
      <c r="D236" s="1" t="s">
        <v>378</v>
      </c>
      <c r="E236" s="1">
        <v>2023</v>
      </c>
      <c r="F236" s="1" t="s">
        <v>12</v>
      </c>
      <c r="G236" s="1" t="s">
        <v>13</v>
      </c>
      <c r="H236" t="s">
        <v>14</v>
      </c>
      <c r="I236">
        <f ca="1" t="shared" si="23"/>
        <v>602784</v>
      </c>
    </row>
    <row r="237" customHeight="1" spans="1:9">
      <c r="A237" s="1">
        <v>10</v>
      </c>
      <c r="B237" s="1" t="s">
        <v>379</v>
      </c>
      <c r="C237" s="1" t="s">
        <v>380</v>
      </c>
      <c r="D237" s="1" t="s">
        <v>378</v>
      </c>
      <c r="E237" s="1">
        <v>2023</v>
      </c>
      <c r="F237" s="1" t="s">
        <v>12</v>
      </c>
      <c r="G237" s="1" t="s">
        <v>30</v>
      </c>
      <c r="H237" t="s">
        <v>14</v>
      </c>
      <c r="I237">
        <f ca="1" t="shared" si="23"/>
        <v>643297</v>
      </c>
    </row>
    <row r="238" customHeight="1" spans="1:9">
      <c r="A238" s="1">
        <v>11</v>
      </c>
      <c r="B238" s="1" t="s">
        <v>395</v>
      </c>
      <c r="C238" s="1" t="s">
        <v>396</v>
      </c>
      <c r="D238" s="1" t="s">
        <v>378</v>
      </c>
      <c r="E238" s="1">
        <v>2023</v>
      </c>
      <c r="F238" s="1" t="s">
        <v>12</v>
      </c>
      <c r="G238" s="1" t="s">
        <v>30</v>
      </c>
      <c r="H238" t="s">
        <v>14</v>
      </c>
      <c r="I238">
        <f ca="1" t="shared" si="23"/>
        <v>669725</v>
      </c>
    </row>
    <row r="239" customHeight="1" spans="1:9">
      <c r="A239" s="1">
        <v>12</v>
      </c>
      <c r="B239" s="1" t="s">
        <v>397</v>
      </c>
      <c r="C239" s="1" t="s">
        <v>398</v>
      </c>
      <c r="D239" s="1" t="s">
        <v>378</v>
      </c>
      <c r="E239" s="1">
        <v>2023</v>
      </c>
      <c r="F239" s="1" t="s">
        <v>12</v>
      </c>
      <c r="G239" s="1" t="s">
        <v>30</v>
      </c>
      <c r="H239" t="s">
        <v>14</v>
      </c>
      <c r="I239">
        <f ca="1" t="shared" si="23"/>
        <v>1001730</v>
      </c>
    </row>
    <row r="240" customHeight="1" spans="1:9">
      <c r="A240" s="1">
        <v>13</v>
      </c>
      <c r="B240" s="1" t="s">
        <v>399</v>
      </c>
      <c r="C240" s="1" t="s">
        <v>400</v>
      </c>
      <c r="D240" s="1" t="s">
        <v>378</v>
      </c>
      <c r="E240" s="1">
        <v>2023</v>
      </c>
      <c r="F240" s="1" t="s">
        <v>12</v>
      </c>
      <c r="G240" s="1" t="s">
        <v>401</v>
      </c>
      <c r="H240" t="s">
        <v>14</v>
      </c>
      <c r="I240">
        <f ca="1" t="shared" si="23"/>
        <v>367268</v>
      </c>
    </row>
    <row r="241" customHeight="1" spans="1:9">
      <c r="A241" s="1">
        <v>14</v>
      </c>
      <c r="B241" s="1" t="s">
        <v>402</v>
      </c>
      <c r="C241" s="1" t="s">
        <v>403</v>
      </c>
      <c r="D241" s="1" t="s">
        <v>378</v>
      </c>
      <c r="E241" s="1">
        <v>2023</v>
      </c>
      <c r="F241" s="1" t="s">
        <v>12</v>
      </c>
      <c r="G241" s="1" t="s">
        <v>401</v>
      </c>
      <c r="H241" t="s">
        <v>14</v>
      </c>
      <c r="I241">
        <f ca="1" t="shared" si="23"/>
        <v>1045462</v>
      </c>
    </row>
    <row r="242" customHeight="1" spans="1:9">
      <c r="A242" s="1">
        <v>15</v>
      </c>
      <c r="B242" s="1" t="s">
        <v>404</v>
      </c>
      <c r="C242" s="1" t="s">
        <v>405</v>
      </c>
      <c r="D242" s="1" t="s">
        <v>378</v>
      </c>
      <c r="E242" s="1">
        <v>2023</v>
      </c>
      <c r="F242" s="1" t="s">
        <v>12</v>
      </c>
      <c r="G242" s="1" t="s">
        <v>401</v>
      </c>
      <c r="H242" t="s">
        <v>14</v>
      </c>
      <c r="I242">
        <f ca="1" t="shared" ref="I242:I251" si="24">RANDBETWEEN(300000,1100000)</f>
        <v>409440</v>
      </c>
    </row>
    <row r="243" customHeight="1" spans="1:9">
      <c r="A243" s="1">
        <v>16</v>
      </c>
      <c r="B243" s="1" t="s">
        <v>406</v>
      </c>
      <c r="C243" s="1" t="s">
        <v>407</v>
      </c>
      <c r="D243" s="1" t="s">
        <v>378</v>
      </c>
      <c r="E243" s="1">
        <v>2023</v>
      </c>
      <c r="F243" s="1" t="s">
        <v>12</v>
      </c>
      <c r="G243" s="1" t="s">
        <v>401</v>
      </c>
      <c r="H243" t="s">
        <v>14</v>
      </c>
      <c r="I243">
        <f ca="1" t="shared" si="24"/>
        <v>1025936</v>
      </c>
    </row>
    <row r="244" customHeight="1" spans="1:9">
      <c r="A244" s="1">
        <v>17</v>
      </c>
      <c r="B244" s="1" t="s">
        <v>408</v>
      </c>
      <c r="C244" s="1" t="s">
        <v>409</v>
      </c>
      <c r="D244" s="1" t="s">
        <v>378</v>
      </c>
      <c r="E244" s="1">
        <v>2023</v>
      </c>
      <c r="F244" s="1" t="s">
        <v>12</v>
      </c>
      <c r="G244" s="1" t="s">
        <v>401</v>
      </c>
      <c r="H244" t="s">
        <v>14</v>
      </c>
      <c r="I244">
        <f ca="1" t="shared" si="24"/>
        <v>622955</v>
      </c>
    </row>
    <row r="245" customHeight="1" spans="1:9">
      <c r="A245" s="1">
        <v>18</v>
      </c>
      <c r="B245" s="1" t="s">
        <v>410</v>
      </c>
      <c r="C245" s="1" t="s">
        <v>411</v>
      </c>
      <c r="D245" s="1" t="s">
        <v>378</v>
      </c>
      <c r="E245" s="1">
        <v>2023</v>
      </c>
      <c r="F245" s="1" t="s">
        <v>12</v>
      </c>
      <c r="G245" s="1" t="s">
        <v>401</v>
      </c>
      <c r="H245" t="s">
        <v>14</v>
      </c>
      <c r="I245">
        <f ca="1" t="shared" si="24"/>
        <v>853183</v>
      </c>
    </row>
    <row r="246" customHeight="1" spans="1:9">
      <c r="A246" s="1">
        <v>19</v>
      </c>
      <c r="B246" s="1" t="s">
        <v>412</v>
      </c>
      <c r="C246" s="1" t="s">
        <v>413</v>
      </c>
      <c r="D246" s="1" t="s">
        <v>378</v>
      </c>
      <c r="E246" s="1">
        <v>2023</v>
      </c>
      <c r="F246" s="1" t="s">
        <v>12</v>
      </c>
      <c r="G246" s="1" t="s">
        <v>401</v>
      </c>
      <c r="H246" t="s">
        <v>14</v>
      </c>
      <c r="I246">
        <f ca="1" t="shared" si="24"/>
        <v>815101</v>
      </c>
    </row>
    <row r="247" customHeight="1" spans="1:9">
      <c r="A247" s="1">
        <v>20</v>
      </c>
      <c r="B247" s="1" t="s">
        <v>414</v>
      </c>
      <c r="C247" s="1" t="s">
        <v>415</v>
      </c>
      <c r="D247" s="1" t="s">
        <v>378</v>
      </c>
      <c r="E247" s="1">
        <v>2023</v>
      </c>
      <c r="F247" s="1" t="s">
        <v>12</v>
      </c>
      <c r="G247" s="1" t="s">
        <v>416</v>
      </c>
      <c r="H247" t="s">
        <v>14</v>
      </c>
      <c r="I247">
        <f ca="1" t="shared" si="24"/>
        <v>328119</v>
      </c>
    </row>
    <row r="248" customHeight="1" spans="1:9">
      <c r="A248" s="1">
        <v>21</v>
      </c>
      <c r="B248" s="1" t="s">
        <v>417</v>
      </c>
      <c r="C248" s="1" t="s">
        <v>418</v>
      </c>
      <c r="D248" s="1" t="s">
        <v>378</v>
      </c>
      <c r="E248" s="1">
        <v>2023</v>
      </c>
      <c r="F248" s="1" t="s">
        <v>12</v>
      </c>
      <c r="G248" s="1" t="s">
        <v>416</v>
      </c>
      <c r="H248" t="s">
        <v>14</v>
      </c>
      <c r="I248">
        <f ca="1" t="shared" si="24"/>
        <v>739781</v>
      </c>
    </row>
    <row r="249" customHeight="1" spans="1:9">
      <c r="A249" s="1">
        <v>22</v>
      </c>
      <c r="B249" s="1" t="s">
        <v>419</v>
      </c>
      <c r="C249" s="1" t="s">
        <v>420</v>
      </c>
      <c r="D249" s="1" t="s">
        <v>378</v>
      </c>
      <c r="E249" s="1">
        <v>2023</v>
      </c>
      <c r="F249" s="1" t="s">
        <v>12</v>
      </c>
      <c r="G249" s="1" t="s">
        <v>416</v>
      </c>
      <c r="H249" t="s">
        <v>14</v>
      </c>
      <c r="I249">
        <f ca="1" t="shared" si="24"/>
        <v>765792</v>
      </c>
    </row>
    <row r="250" customHeight="1" spans="1:9">
      <c r="A250" s="1">
        <v>23</v>
      </c>
      <c r="B250" s="1" t="s">
        <v>421</v>
      </c>
      <c r="C250" s="1" t="s">
        <v>422</v>
      </c>
      <c r="D250" s="1" t="s">
        <v>378</v>
      </c>
      <c r="E250" s="1">
        <v>2023</v>
      </c>
      <c r="F250" s="1" t="s">
        <v>12</v>
      </c>
      <c r="G250" s="1" t="s">
        <v>416</v>
      </c>
      <c r="H250" t="s">
        <v>14</v>
      </c>
      <c r="I250">
        <f ca="1" t="shared" si="24"/>
        <v>769453</v>
      </c>
    </row>
    <row r="251" customHeight="1" spans="1:9">
      <c r="A251" s="1">
        <v>24</v>
      </c>
      <c r="B251" s="1" t="s">
        <v>423</v>
      </c>
      <c r="C251" s="1" t="s">
        <v>424</v>
      </c>
      <c r="D251" s="1" t="s">
        <v>378</v>
      </c>
      <c r="E251" s="1">
        <v>2023</v>
      </c>
      <c r="F251" s="1" t="s">
        <v>12</v>
      </c>
      <c r="G251" s="1" t="s">
        <v>416</v>
      </c>
      <c r="H251" t="s">
        <v>14</v>
      </c>
      <c r="I251">
        <f ca="1" t="shared" si="24"/>
        <v>775744</v>
      </c>
    </row>
    <row r="252" customHeight="1" spans="1:9">
      <c r="A252" s="1">
        <v>25</v>
      </c>
      <c r="B252" s="1" t="s">
        <v>425</v>
      </c>
      <c r="C252" s="1" t="s">
        <v>426</v>
      </c>
      <c r="D252" s="1" t="s">
        <v>378</v>
      </c>
      <c r="E252" s="1">
        <v>2023</v>
      </c>
      <c r="F252" s="1" t="s">
        <v>12</v>
      </c>
      <c r="G252" s="1" t="s">
        <v>416</v>
      </c>
      <c r="H252" t="s">
        <v>14</v>
      </c>
      <c r="I252">
        <f ca="1" t="shared" ref="I252:I263" si="25">RANDBETWEEN(300000,1100000)</f>
        <v>906228</v>
      </c>
    </row>
    <row r="253" customHeight="1" spans="1:9">
      <c r="A253" s="1">
        <v>26</v>
      </c>
      <c r="B253" s="1" t="s">
        <v>427</v>
      </c>
      <c r="C253" s="1" t="s">
        <v>428</v>
      </c>
      <c r="D253" s="1" t="s">
        <v>378</v>
      </c>
      <c r="E253" s="1">
        <v>2023</v>
      </c>
      <c r="F253" s="1" t="s">
        <v>12</v>
      </c>
      <c r="G253" s="1" t="s">
        <v>416</v>
      </c>
      <c r="H253" t="s">
        <v>14</v>
      </c>
      <c r="I253">
        <f ca="1" t="shared" si="25"/>
        <v>1029891</v>
      </c>
    </row>
    <row r="254" customHeight="1" spans="1:9">
      <c r="A254" s="1">
        <v>27</v>
      </c>
      <c r="B254" s="1" t="s">
        <v>397</v>
      </c>
      <c r="C254" s="1" t="s">
        <v>398</v>
      </c>
      <c r="D254" s="1" t="s">
        <v>378</v>
      </c>
      <c r="E254" s="1">
        <v>2023</v>
      </c>
      <c r="F254" s="1" t="s">
        <v>12</v>
      </c>
      <c r="G254" s="1" t="s">
        <v>416</v>
      </c>
      <c r="H254" t="s">
        <v>14</v>
      </c>
      <c r="I254">
        <f ca="1" t="shared" si="25"/>
        <v>1001979</v>
      </c>
    </row>
    <row r="255" customHeight="1" spans="1:9">
      <c r="A255" s="1">
        <v>28</v>
      </c>
      <c r="B255" s="1" t="s">
        <v>408</v>
      </c>
      <c r="C255" s="1" t="s">
        <v>409</v>
      </c>
      <c r="D255" s="1" t="s">
        <v>378</v>
      </c>
      <c r="E255" s="1">
        <v>2023</v>
      </c>
      <c r="F255" s="1" t="s">
        <v>12</v>
      </c>
      <c r="G255" s="1" t="s">
        <v>416</v>
      </c>
      <c r="H255" t="s">
        <v>14</v>
      </c>
      <c r="I255">
        <f ca="1" t="shared" si="25"/>
        <v>499195</v>
      </c>
    </row>
    <row r="256" customHeight="1" spans="1:9">
      <c r="A256" s="1">
        <v>29</v>
      </c>
      <c r="B256" s="1" t="s">
        <v>429</v>
      </c>
      <c r="C256" s="1" t="s">
        <v>430</v>
      </c>
      <c r="D256" s="1" t="s">
        <v>378</v>
      </c>
      <c r="E256" s="1">
        <v>2023</v>
      </c>
      <c r="F256" s="1" t="s">
        <v>12</v>
      </c>
      <c r="G256" s="1" t="s">
        <v>416</v>
      </c>
      <c r="H256" t="s">
        <v>14</v>
      </c>
      <c r="I256">
        <f ca="1" t="shared" si="25"/>
        <v>429187</v>
      </c>
    </row>
    <row r="257" customHeight="1" spans="1:9">
      <c r="A257" s="1">
        <v>30</v>
      </c>
      <c r="B257" s="1" t="s">
        <v>412</v>
      </c>
      <c r="C257" s="1" t="s">
        <v>413</v>
      </c>
      <c r="D257" s="1" t="s">
        <v>378</v>
      </c>
      <c r="E257" s="1">
        <v>2023</v>
      </c>
      <c r="F257" s="1" t="s">
        <v>12</v>
      </c>
      <c r="G257" s="1" t="s">
        <v>416</v>
      </c>
      <c r="H257" t="s">
        <v>14</v>
      </c>
      <c r="I257">
        <f ca="1" t="shared" si="25"/>
        <v>1062583</v>
      </c>
    </row>
    <row r="258" customHeight="1" spans="1:9">
      <c r="A258" s="1">
        <v>31</v>
      </c>
      <c r="B258" s="1" t="s">
        <v>431</v>
      </c>
      <c r="C258" s="1" t="s">
        <v>432</v>
      </c>
      <c r="D258" s="1" t="s">
        <v>378</v>
      </c>
      <c r="E258" s="1">
        <v>2023</v>
      </c>
      <c r="F258" s="1" t="s">
        <v>12</v>
      </c>
      <c r="G258" s="1" t="s">
        <v>416</v>
      </c>
      <c r="H258" t="s">
        <v>14</v>
      </c>
      <c r="I258">
        <f ca="1" t="shared" si="25"/>
        <v>1045984</v>
      </c>
    </row>
    <row r="259" customHeight="1" spans="1:9">
      <c r="A259" s="1">
        <v>32</v>
      </c>
      <c r="B259" s="1" t="s">
        <v>433</v>
      </c>
      <c r="C259" s="1" t="s">
        <v>434</v>
      </c>
      <c r="D259" s="1" t="s">
        <v>378</v>
      </c>
      <c r="E259" s="1">
        <v>2023</v>
      </c>
      <c r="F259" s="1" t="s">
        <v>12</v>
      </c>
      <c r="G259" s="1" t="s">
        <v>416</v>
      </c>
      <c r="H259" t="s">
        <v>14</v>
      </c>
      <c r="I259">
        <f ca="1" t="shared" si="25"/>
        <v>892310</v>
      </c>
    </row>
    <row r="260" customHeight="1" spans="1:9">
      <c r="A260" s="1">
        <v>33</v>
      </c>
      <c r="B260" s="1" t="s">
        <v>435</v>
      </c>
      <c r="C260" s="1" t="s">
        <v>436</v>
      </c>
      <c r="D260" s="1" t="s">
        <v>378</v>
      </c>
      <c r="E260" s="1">
        <v>2023</v>
      </c>
      <c r="F260" s="1" t="s">
        <v>12</v>
      </c>
      <c r="G260" s="1" t="s">
        <v>416</v>
      </c>
      <c r="H260" t="s">
        <v>14</v>
      </c>
      <c r="I260">
        <f ca="1" t="shared" si="25"/>
        <v>889677</v>
      </c>
    </row>
    <row r="261" customHeight="1" spans="1:9">
      <c r="A261" s="1">
        <v>34</v>
      </c>
      <c r="B261" s="1" t="s">
        <v>437</v>
      </c>
      <c r="C261" s="1" t="s">
        <v>438</v>
      </c>
      <c r="D261" s="1" t="s">
        <v>378</v>
      </c>
      <c r="E261" s="1">
        <v>2023</v>
      </c>
      <c r="F261" s="1" t="s">
        <v>12</v>
      </c>
      <c r="G261" s="1" t="s">
        <v>416</v>
      </c>
      <c r="H261" t="s">
        <v>14</v>
      </c>
      <c r="I261">
        <f ca="1" t="shared" si="25"/>
        <v>631935</v>
      </c>
    </row>
    <row r="262" customHeight="1" spans="1:9">
      <c r="A262" s="1">
        <v>35</v>
      </c>
      <c r="B262" s="1" t="s">
        <v>439</v>
      </c>
      <c r="C262" s="1" t="s">
        <v>440</v>
      </c>
      <c r="D262" s="1" t="s">
        <v>378</v>
      </c>
      <c r="E262" s="1">
        <v>2023</v>
      </c>
      <c r="F262" s="1" t="s">
        <v>12</v>
      </c>
      <c r="G262" s="1" t="s">
        <v>114</v>
      </c>
      <c r="H262" t="s">
        <v>14</v>
      </c>
      <c r="I262">
        <f ca="1" t="shared" si="25"/>
        <v>615501</v>
      </c>
    </row>
    <row r="263" customHeight="1" spans="1:9">
      <c r="A263" s="1">
        <v>36</v>
      </c>
      <c r="B263" s="1" t="s">
        <v>395</v>
      </c>
      <c r="C263" s="1" t="s">
        <v>396</v>
      </c>
      <c r="D263" s="1" t="s">
        <v>378</v>
      </c>
      <c r="E263" s="1">
        <v>2023</v>
      </c>
      <c r="F263" s="1" t="s">
        <v>12</v>
      </c>
      <c r="G263" s="1" t="s">
        <v>114</v>
      </c>
      <c r="H263" t="s">
        <v>14</v>
      </c>
      <c r="I263">
        <f ca="1" t="shared" si="25"/>
        <v>646859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B.Tech Placement Records Conver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Chandana Manni</cp:lastModifiedBy>
  <dcterms:created xsi:type="dcterms:W3CDTF">2026-02-27T15:51:00Z</dcterms:created>
  <dcterms:modified xsi:type="dcterms:W3CDTF">2026-03-02T12:05:22Z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C9D469AEF4B94578B4512F8783BB4305_13</vt:lpwstr>
  </property>
  <property fmtid="{D5CDD505-2E9C-101B-9397-08002B2CF9AE}" pid="3" name="KSOProductBuildVer">
    <vt:lpwstr>1033-12.2.0.23196</vt:lpwstr>
  </property>
</Properties>
</file>