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.Tech Placement Records Conver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<sst xmlns="http://schemas.openxmlformats.org/spreadsheetml/2006/main" count="504" uniqueCount="33">
  <si>
    <t>year</t>
  </si>
  <si>
    <t>placed</t>
  </si>
  <si>
    <t>salary</t>
  </si>
  <si>
    <t>S.No.</t>
  </si>
  <si>
    <t>branch</t>
  </si>
  <si>
    <t>company</t>
  </si>
  <si>
    <t>yes</t>
  </si>
  <si>
    <t>Civil Engineering</t>
  </si>
  <si>
    <t>Larsen &amp; Toubro Info Tech Ltd.</t>
  </si>
  <si>
    <t>Accenture Solutions Pvt.Ltd.</t>
  </si>
  <si>
    <t>EEE</t>
  </si>
  <si>
    <t>Larsen &amp; Toubro Info Tech Ltd</t>
  </si>
  <si>
    <t>INDO-MIM Pvt.Ltd.</t>
  </si>
  <si>
    <t>Tata Consultancy Services</t>
  </si>
  <si>
    <t>Mechanical Engineering</t>
  </si>
  <si>
    <t>Amezon</t>
  </si>
  <si>
    <t>Tata Consultancy Services Digital Upgrade</t>
  </si>
  <si>
    <t>Idisha Info Labs Pvt.Ltd.</t>
  </si>
  <si>
    <t>ECE</t>
  </si>
  <si>
    <t>Moschip</t>
  </si>
  <si>
    <t>ACcenture Solutions Pvt.Ltd.</t>
  </si>
  <si>
    <t>ISRO</t>
  </si>
  <si>
    <t>CSE</t>
  </si>
  <si>
    <t>Mantra(Mewurk)</t>
  </si>
  <si>
    <t>Factset Systems India Pvt.ltd.</t>
  </si>
  <si>
    <t>accenture Solutions Pvt.Ltd.</t>
  </si>
  <si>
    <t>deloitte</t>
  </si>
  <si>
    <t>Agni Global IT Services</t>
  </si>
  <si>
    <t>Tata Consultancy Services Prime Upgrade</t>
  </si>
  <si>
    <t>Chemical Engineering</t>
  </si>
  <si>
    <t>Deccan Fine Chemicals India Pvt.Ltd.</t>
  </si>
  <si>
    <t>MSN Laboratories Pvt.Ltd.</t>
  </si>
  <si>
    <t>MRB TECHNOLOGY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</si>
</sst>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98"/>
  <sheetViews>
    <sheetView tabSelected="1" workbookViewId="0">
      <selection activeCell="F163" sqref="F163"/>
    </sheetView>
  </sheetViews>
  <sheetFormatPr defaultColWidth="12.6296296296296" defaultRowHeight="15.75" customHeight="1" outlineLevelCol="5"/>
  <cols>
    <col min="5" max="5" width="26.1111111111111" customWidth="1"/>
    <col min="6" max="6" width="38.1111111111111" customWidth="1"/>
  </cols>
  <sheetData>
    <row r="1" customHeight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Height="1" spans="1:6">
      <c r="A2" s="1">
        <v>2024</v>
      </c>
      <c r="B2" t="s">
        <v>6</v>
      </c>
      <c r="C2">
        <f ca="1" t="shared" ref="C2:C11" si="0">RANDBETWEEN(300000,1100000)</f>
        <v>1067881</v>
      </c>
      <c r="D2">
        <v>1</v>
      </c>
      <c r="E2" t="s">
        <v>7</v>
      </c>
      <c r="F2" t="s">
        <v>8</v>
      </c>
    </row>
    <row r="3" customHeight="1" spans="1:6">
      <c r="A3" s="1">
        <v>2024</v>
      </c>
      <c r="B3" t="s">
        <v>6</v>
      </c>
      <c r="C3">
        <f ca="1" t="shared" si="0"/>
        <v>930683</v>
      </c>
      <c r="D3">
        <v>2</v>
      </c>
      <c r="E3" t="s">
        <v>7</v>
      </c>
      <c r="F3" t="s">
        <v>8</v>
      </c>
    </row>
    <row r="4" customHeight="1" spans="1:6">
      <c r="A4" s="1">
        <v>2024</v>
      </c>
      <c r="B4" t="s">
        <v>6</v>
      </c>
      <c r="C4">
        <f ca="1" t="shared" si="0"/>
        <v>527991</v>
      </c>
      <c r="D4">
        <v>3</v>
      </c>
      <c r="E4" t="s">
        <v>7</v>
      </c>
      <c r="F4" t="s">
        <v>8</v>
      </c>
    </row>
    <row r="5" customHeight="1" spans="1:6">
      <c r="A5" s="1">
        <v>2024</v>
      </c>
      <c r="B5" t="s">
        <v>6</v>
      </c>
      <c r="C5">
        <f ca="1" t="shared" si="0"/>
        <v>405955</v>
      </c>
      <c r="D5">
        <v>4</v>
      </c>
      <c r="E5" t="s">
        <v>7</v>
      </c>
      <c r="F5" t="s">
        <v>8</v>
      </c>
    </row>
    <row r="6" customHeight="1" spans="1:6">
      <c r="A6" s="1">
        <v>2024</v>
      </c>
      <c r="B6" t="s">
        <v>6</v>
      </c>
      <c r="C6">
        <f ca="1" t="shared" si="0"/>
        <v>1072046</v>
      </c>
      <c r="D6">
        <v>5</v>
      </c>
      <c r="E6" t="s">
        <v>7</v>
      </c>
      <c r="F6" t="s">
        <v>8</v>
      </c>
    </row>
    <row r="7" customHeight="1" spans="1:6">
      <c r="A7" s="1">
        <v>2024</v>
      </c>
      <c r="B7" t="s">
        <v>6</v>
      </c>
      <c r="C7">
        <f ca="1" t="shared" si="0"/>
        <v>396199</v>
      </c>
      <c r="D7">
        <v>6</v>
      </c>
      <c r="E7" t="s">
        <v>7</v>
      </c>
      <c r="F7" t="s">
        <v>8</v>
      </c>
    </row>
    <row r="8" customHeight="1" spans="1:6">
      <c r="A8" s="1">
        <v>2024</v>
      </c>
      <c r="B8" t="s">
        <v>6</v>
      </c>
      <c r="C8">
        <f ca="1" t="shared" si="0"/>
        <v>942346</v>
      </c>
      <c r="D8">
        <v>7</v>
      </c>
      <c r="E8" t="s">
        <v>7</v>
      </c>
      <c r="F8" t="s">
        <v>8</v>
      </c>
    </row>
    <row r="9" customHeight="1" spans="1:6">
      <c r="A9" s="1">
        <v>2024</v>
      </c>
      <c r="B9" t="s">
        <v>6</v>
      </c>
      <c r="C9">
        <f ca="1" t="shared" si="0"/>
        <v>528865</v>
      </c>
      <c r="D9">
        <v>8</v>
      </c>
      <c r="E9" t="s">
        <v>7</v>
      </c>
      <c r="F9" t="s">
        <v>9</v>
      </c>
    </row>
    <row r="10" customHeight="1" spans="1:6">
      <c r="A10" s="1">
        <v>2024</v>
      </c>
      <c r="B10" t="s">
        <v>6</v>
      </c>
      <c r="C10">
        <f ca="1" t="shared" si="0"/>
        <v>871231</v>
      </c>
      <c r="D10">
        <v>9</v>
      </c>
      <c r="E10" t="s">
        <v>7</v>
      </c>
      <c r="F10" t="s">
        <v>9</v>
      </c>
    </row>
    <row r="11" customHeight="1" spans="1:6">
      <c r="A11" s="1">
        <v>2024</v>
      </c>
      <c r="B11" t="s">
        <v>6</v>
      </c>
      <c r="C11">
        <f ca="1" t="shared" si="0"/>
        <v>976559</v>
      </c>
      <c r="D11">
        <v>1</v>
      </c>
      <c r="E11" t="s">
        <v>10</v>
      </c>
      <c r="F11" t="s">
        <v>11</v>
      </c>
    </row>
    <row r="12" customHeight="1" spans="1:6">
      <c r="A12" s="1">
        <v>2024</v>
      </c>
      <c r="B12" t="s">
        <v>6</v>
      </c>
      <c r="C12">
        <f ca="1" t="shared" ref="C12:C21" si="1">RANDBETWEEN(300000,1100000)</f>
        <v>435390</v>
      </c>
      <c r="D12">
        <v>2</v>
      </c>
      <c r="E12" t="s">
        <v>10</v>
      </c>
      <c r="F12" t="s">
        <v>11</v>
      </c>
    </row>
    <row r="13" customHeight="1" spans="1:6">
      <c r="A13" s="1">
        <v>2024</v>
      </c>
      <c r="B13" t="s">
        <v>6</v>
      </c>
      <c r="C13">
        <f ca="1" t="shared" si="1"/>
        <v>347093</v>
      </c>
      <c r="D13">
        <v>3</v>
      </c>
      <c r="E13" t="s">
        <v>10</v>
      </c>
      <c r="F13" t="s">
        <v>11</v>
      </c>
    </row>
    <row r="14" customHeight="1" spans="1:6">
      <c r="A14" s="1">
        <v>2024</v>
      </c>
      <c r="B14" t="s">
        <v>6</v>
      </c>
      <c r="C14">
        <f ca="1" t="shared" si="1"/>
        <v>634115</v>
      </c>
      <c r="D14">
        <v>4</v>
      </c>
      <c r="E14" t="s">
        <v>10</v>
      </c>
      <c r="F14" t="s">
        <v>11</v>
      </c>
    </row>
    <row r="15" customHeight="1" spans="1:6">
      <c r="A15" s="1">
        <v>2024</v>
      </c>
      <c r="B15" t="s">
        <v>6</v>
      </c>
      <c r="C15">
        <f ca="1" t="shared" si="1"/>
        <v>615368</v>
      </c>
      <c r="D15">
        <v>5</v>
      </c>
      <c r="E15" t="s">
        <v>10</v>
      </c>
      <c r="F15" t="s">
        <v>12</v>
      </c>
    </row>
    <row r="16" customHeight="1" spans="1:6">
      <c r="A16" s="1">
        <v>2024</v>
      </c>
      <c r="B16" t="s">
        <v>6</v>
      </c>
      <c r="C16">
        <f ca="1" t="shared" si="1"/>
        <v>953128</v>
      </c>
      <c r="D16">
        <v>6</v>
      </c>
      <c r="E16" t="s">
        <v>10</v>
      </c>
      <c r="F16" t="s">
        <v>12</v>
      </c>
    </row>
    <row r="17" customHeight="1" spans="1:6">
      <c r="A17" s="1">
        <v>2024</v>
      </c>
      <c r="B17" t="s">
        <v>6</v>
      </c>
      <c r="C17">
        <f ca="1" t="shared" si="1"/>
        <v>829013</v>
      </c>
      <c r="D17">
        <v>7</v>
      </c>
      <c r="E17" t="s">
        <v>10</v>
      </c>
      <c r="F17" t="s">
        <v>12</v>
      </c>
    </row>
    <row r="18" customHeight="1" spans="1:6">
      <c r="A18" s="1">
        <v>2024</v>
      </c>
      <c r="B18" t="s">
        <v>6</v>
      </c>
      <c r="C18">
        <f ca="1" t="shared" si="1"/>
        <v>591632</v>
      </c>
      <c r="D18">
        <v>8</v>
      </c>
      <c r="E18" t="s">
        <v>10</v>
      </c>
      <c r="F18" t="s">
        <v>12</v>
      </c>
    </row>
    <row r="19" customHeight="1" spans="1:6">
      <c r="A19" s="1">
        <v>2024</v>
      </c>
      <c r="B19" t="s">
        <v>6</v>
      </c>
      <c r="C19">
        <f ca="1" t="shared" si="1"/>
        <v>872712</v>
      </c>
      <c r="D19">
        <v>9</v>
      </c>
      <c r="E19" t="s">
        <v>10</v>
      </c>
      <c r="F19" t="s">
        <v>12</v>
      </c>
    </row>
    <row r="20" customHeight="1" spans="1:6">
      <c r="A20" s="1">
        <v>2024</v>
      </c>
      <c r="B20" t="s">
        <v>6</v>
      </c>
      <c r="C20">
        <f ca="1" t="shared" si="1"/>
        <v>507494</v>
      </c>
      <c r="D20">
        <v>10</v>
      </c>
      <c r="E20" t="s">
        <v>10</v>
      </c>
      <c r="F20" t="s">
        <v>9</v>
      </c>
    </row>
    <row r="21" customHeight="1" spans="1:6">
      <c r="A21" s="1">
        <v>2024</v>
      </c>
      <c r="B21" t="s">
        <v>6</v>
      </c>
      <c r="C21">
        <f ca="1" t="shared" si="1"/>
        <v>397809</v>
      </c>
      <c r="D21">
        <v>11</v>
      </c>
      <c r="E21" t="s">
        <v>10</v>
      </c>
      <c r="F21" t="s">
        <v>9</v>
      </c>
    </row>
    <row r="22" customHeight="1" spans="1:6">
      <c r="A22" s="1">
        <v>2024</v>
      </c>
      <c r="B22" t="s">
        <v>6</v>
      </c>
      <c r="C22">
        <f ca="1" t="shared" ref="C22:C31" si="2">RANDBETWEEN(300000,1100000)</f>
        <v>673611</v>
      </c>
      <c r="D22">
        <v>12</v>
      </c>
      <c r="E22" t="s">
        <v>10</v>
      </c>
      <c r="F22" t="s">
        <v>13</v>
      </c>
    </row>
    <row r="23" customHeight="1" spans="1:6">
      <c r="A23" s="1">
        <v>2024</v>
      </c>
      <c r="B23" t="s">
        <v>6</v>
      </c>
      <c r="C23">
        <f ca="1" t="shared" si="2"/>
        <v>508593</v>
      </c>
      <c r="D23">
        <v>13</v>
      </c>
      <c r="E23" t="s">
        <v>10</v>
      </c>
      <c r="F23" t="s">
        <v>13</v>
      </c>
    </row>
    <row r="24" customHeight="1" spans="1:6">
      <c r="A24" s="1">
        <v>2024</v>
      </c>
      <c r="B24" t="s">
        <v>6</v>
      </c>
      <c r="C24">
        <f ca="1" t="shared" si="2"/>
        <v>523744</v>
      </c>
      <c r="D24">
        <v>14</v>
      </c>
      <c r="E24" t="s">
        <v>10</v>
      </c>
      <c r="F24" t="s">
        <v>13</v>
      </c>
    </row>
    <row r="25" customHeight="1" spans="1:6">
      <c r="A25" s="1">
        <v>2024</v>
      </c>
      <c r="B25" t="s">
        <v>6</v>
      </c>
      <c r="C25">
        <f ca="1" t="shared" si="2"/>
        <v>620663</v>
      </c>
      <c r="D25">
        <v>15</v>
      </c>
      <c r="E25" t="s">
        <v>10</v>
      </c>
      <c r="F25" t="s">
        <v>13</v>
      </c>
    </row>
    <row r="26" customHeight="1" spans="1:6">
      <c r="A26" s="1">
        <v>2024</v>
      </c>
      <c r="B26" t="s">
        <v>6</v>
      </c>
      <c r="C26">
        <f ca="1" t="shared" si="2"/>
        <v>810383</v>
      </c>
      <c r="D26">
        <v>1</v>
      </c>
      <c r="E26" t="s">
        <v>14</v>
      </c>
      <c r="F26" t="s">
        <v>12</v>
      </c>
    </row>
    <row r="27" customHeight="1" spans="1:6">
      <c r="A27" s="1">
        <v>2024</v>
      </c>
      <c r="B27" t="s">
        <v>6</v>
      </c>
      <c r="C27">
        <f ca="1" t="shared" si="2"/>
        <v>859004</v>
      </c>
      <c r="D27">
        <v>2</v>
      </c>
      <c r="E27" t="s">
        <v>14</v>
      </c>
      <c r="F27" t="s">
        <v>12</v>
      </c>
    </row>
    <row r="28" customHeight="1" spans="1:6">
      <c r="A28" s="1">
        <v>2024</v>
      </c>
      <c r="B28" t="s">
        <v>6</v>
      </c>
      <c r="C28">
        <f ca="1" t="shared" si="2"/>
        <v>936064</v>
      </c>
      <c r="D28">
        <v>3</v>
      </c>
      <c r="E28" t="s">
        <v>14</v>
      </c>
      <c r="F28" t="s">
        <v>12</v>
      </c>
    </row>
    <row r="29" customHeight="1" spans="1:6">
      <c r="A29" s="1">
        <v>2024</v>
      </c>
      <c r="B29" t="s">
        <v>6</v>
      </c>
      <c r="C29">
        <f ca="1" t="shared" si="2"/>
        <v>1058073</v>
      </c>
      <c r="D29">
        <v>4</v>
      </c>
      <c r="E29" t="s">
        <v>14</v>
      </c>
      <c r="F29" t="s">
        <v>12</v>
      </c>
    </row>
    <row r="30" customHeight="1" spans="1:6">
      <c r="A30" s="1">
        <v>2024</v>
      </c>
      <c r="B30" t="s">
        <v>6</v>
      </c>
      <c r="C30">
        <f ca="1" t="shared" si="2"/>
        <v>642351</v>
      </c>
      <c r="D30">
        <v>5</v>
      </c>
      <c r="E30" t="s">
        <v>14</v>
      </c>
      <c r="F30" t="s">
        <v>12</v>
      </c>
    </row>
    <row r="31" customHeight="1" spans="1:6">
      <c r="A31" s="1">
        <v>2024</v>
      </c>
      <c r="B31" t="s">
        <v>6</v>
      </c>
      <c r="C31">
        <f ca="1" t="shared" si="2"/>
        <v>665916</v>
      </c>
      <c r="D31">
        <v>6</v>
      </c>
      <c r="E31" t="s">
        <v>14</v>
      </c>
      <c r="F31" t="s">
        <v>12</v>
      </c>
    </row>
    <row r="32" customHeight="1" spans="1:6">
      <c r="A32" s="1">
        <v>2024</v>
      </c>
      <c r="B32" t="s">
        <v>6</v>
      </c>
      <c r="C32">
        <f ca="1" t="shared" ref="C32:C41" si="3">RANDBETWEEN(300000,1100000)</f>
        <v>810033</v>
      </c>
      <c r="D32">
        <v>7</v>
      </c>
      <c r="E32" t="s">
        <v>14</v>
      </c>
      <c r="F32" t="s">
        <v>12</v>
      </c>
    </row>
    <row r="33" customHeight="1" spans="1:6">
      <c r="A33" s="1">
        <v>2024</v>
      </c>
      <c r="B33" t="s">
        <v>6</v>
      </c>
      <c r="C33">
        <f ca="1" t="shared" si="3"/>
        <v>790392</v>
      </c>
      <c r="D33">
        <v>8</v>
      </c>
      <c r="E33" t="s">
        <v>14</v>
      </c>
      <c r="F33" t="s">
        <v>12</v>
      </c>
    </row>
    <row r="34" customHeight="1" spans="1:6">
      <c r="A34" s="1">
        <v>2024</v>
      </c>
      <c r="B34" t="s">
        <v>6</v>
      </c>
      <c r="C34">
        <f ca="1" t="shared" si="3"/>
        <v>939834</v>
      </c>
      <c r="D34">
        <v>9</v>
      </c>
      <c r="E34" t="s">
        <v>14</v>
      </c>
      <c r="F34" t="s">
        <v>12</v>
      </c>
    </row>
    <row r="35" customHeight="1" spans="1:6">
      <c r="A35" s="1">
        <v>2024</v>
      </c>
      <c r="B35" t="s">
        <v>6</v>
      </c>
      <c r="C35">
        <f ca="1" t="shared" si="3"/>
        <v>966862</v>
      </c>
      <c r="D35">
        <v>10</v>
      </c>
      <c r="E35" t="s">
        <v>14</v>
      </c>
      <c r="F35" t="s">
        <v>12</v>
      </c>
    </row>
    <row r="36" customHeight="1" spans="1:6">
      <c r="A36" s="1">
        <v>2024</v>
      </c>
      <c r="B36" t="s">
        <v>6</v>
      </c>
      <c r="C36">
        <f ca="1" t="shared" si="3"/>
        <v>462994</v>
      </c>
      <c r="D36">
        <v>11</v>
      </c>
      <c r="E36" t="s">
        <v>14</v>
      </c>
      <c r="F36" t="s">
        <v>12</v>
      </c>
    </row>
    <row r="37" customHeight="1" spans="1:6">
      <c r="A37" s="1">
        <v>2024</v>
      </c>
      <c r="B37" t="s">
        <v>6</v>
      </c>
      <c r="C37">
        <f ca="1" t="shared" si="3"/>
        <v>886116</v>
      </c>
      <c r="D37">
        <v>12</v>
      </c>
      <c r="E37" t="s">
        <v>14</v>
      </c>
      <c r="F37" t="s">
        <v>12</v>
      </c>
    </row>
    <row r="38" customHeight="1" spans="1:6">
      <c r="A38" s="1">
        <v>2024</v>
      </c>
      <c r="B38" t="s">
        <v>6</v>
      </c>
      <c r="C38">
        <f ca="1" t="shared" si="3"/>
        <v>513267</v>
      </c>
      <c r="D38">
        <v>13</v>
      </c>
      <c r="E38" t="s">
        <v>14</v>
      </c>
      <c r="F38" t="s">
        <v>12</v>
      </c>
    </row>
    <row r="39" customHeight="1" spans="1:6">
      <c r="A39" s="1">
        <v>2024</v>
      </c>
      <c r="B39" t="s">
        <v>6</v>
      </c>
      <c r="C39">
        <f ca="1" t="shared" si="3"/>
        <v>934546</v>
      </c>
      <c r="D39">
        <v>14</v>
      </c>
      <c r="E39" t="s">
        <v>14</v>
      </c>
      <c r="F39" t="s">
        <v>9</v>
      </c>
    </row>
    <row r="40" customHeight="1" spans="1:6">
      <c r="A40" s="1">
        <v>2024</v>
      </c>
      <c r="B40" t="s">
        <v>6</v>
      </c>
      <c r="C40">
        <f ca="1" t="shared" si="3"/>
        <v>358772</v>
      </c>
      <c r="D40">
        <v>15</v>
      </c>
      <c r="E40" t="s">
        <v>14</v>
      </c>
      <c r="F40" t="s">
        <v>13</v>
      </c>
    </row>
    <row r="41" customHeight="1" spans="1:6">
      <c r="A41" s="1">
        <v>2024</v>
      </c>
      <c r="B41" t="s">
        <v>6</v>
      </c>
      <c r="C41">
        <f ca="1" t="shared" si="3"/>
        <v>835808</v>
      </c>
      <c r="D41">
        <v>16</v>
      </c>
      <c r="E41" t="s">
        <v>14</v>
      </c>
      <c r="F41" t="s">
        <v>13</v>
      </c>
    </row>
    <row r="42" customHeight="1" spans="1:6">
      <c r="A42" s="1">
        <v>2024</v>
      </c>
      <c r="B42" t="s">
        <v>6</v>
      </c>
      <c r="C42">
        <f ca="1" t="shared" ref="C42:C51" si="4">RANDBETWEEN(300000,1100000)</f>
        <v>326782</v>
      </c>
      <c r="D42">
        <v>17</v>
      </c>
      <c r="E42" t="s">
        <v>14</v>
      </c>
      <c r="F42" t="s">
        <v>15</v>
      </c>
    </row>
    <row r="43" customHeight="1" spans="1:6">
      <c r="A43" s="1">
        <v>2024</v>
      </c>
      <c r="B43" t="s">
        <v>6</v>
      </c>
      <c r="C43">
        <f ca="1" t="shared" si="4"/>
        <v>427198</v>
      </c>
      <c r="D43">
        <v>18</v>
      </c>
      <c r="E43" t="s">
        <v>14</v>
      </c>
      <c r="F43" t="s">
        <v>13</v>
      </c>
    </row>
    <row r="44" customHeight="1" spans="1:6">
      <c r="A44" s="1">
        <v>2024</v>
      </c>
      <c r="B44" t="s">
        <v>6</v>
      </c>
      <c r="C44">
        <f ca="1" t="shared" si="4"/>
        <v>333074</v>
      </c>
      <c r="D44">
        <v>19</v>
      </c>
      <c r="E44" t="s">
        <v>14</v>
      </c>
      <c r="F44" t="s">
        <v>16</v>
      </c>
    </row>
    <row r="45" customHeight="1" spans="1:6">
      <c r="A45" s="1">
        <v>2024</v>
      </c>
      <c r="B45" t="s">
        <v>6</v>
      </c>
      <c r="C45">
        <f ca="1" t="shared" si="4"/>
        <v>876480</v>
      </c>
      <c r="D45">
        <v>20</v>
      </c>
      <c r="E45" t="s">
        <v>14</v>
      </c>
      <c r="F45" t="s">
        <v>17</v>
      </c>
    </row>
    <row r="46" customHeight="1" spans="1:6">
      <c r="A46" s="1">
        <v>2024</v>
      </c>
      <c r="B46" t="s">
        <v>6</v>
      </c>
      <c r="C46">
        <f ca="1" t="shared" si="4"/>
        <v>677208</v>
      </c>
      <c r="D46">
        <v>1</v>
      </c>
      <c r="E46" t="s">
        <v>18</v>
      </c>
      <c r="F46" t="s">
        <v>19</v>
      </c>
    </row>
    <row r="47" customHeight="1" spans="1:6">
      <c r="A47" s="1">
        <v>2024</v>
      </c>
      <c r="B47" t="s">
        <v>6</v>
      </c>
      <c r="C47">
        <f ca="1" t="shared" si="4"/>
        <v>1032273</v>
      </c>
      <c r="D47">
        <v>2</v>
      </c>
      <c r="E47" t="s">
        <v>18</v>
      </c>
      <c r="F47" t="s">
        <v>20</v>
      </c>
    </row>
    <row r="48" customHeight="1" spans="1:6">
      <c r="A48" s="1">
        <v>2024</v>
      </c>
      <c r="B48" t="s">
        <v>6</v>
      </c>
      <c r="C48">
        <f ca="1" t="shared" si="4"/>
        <v>487090</v>
      </c>
      <c r="D48">
        <v>3</v>
      </c>
      <c r="E48" t="s">
        <v>18</v>
      </c>
      <c r="F48" t="s">
        <v>20</v>
      </c>
    </row>
    <row r="49" customHeight="1" spans="1:6">
      <c r="A49" s="1">
        <v>2024</v>
      </c>
      <c r="B49" t="s">
        <v>6</v>
      </c>
      <c r="C49">
        <f ca="1" t="shared" si="4"/>
        <v>360472</v>
      </c>
      <c r="D49">
        <v>4</v>
      </c>
      <c r="E49" t="s">
        <v>18</v>
      </c>
      <c r="F49" t="s">
        <v>20</v>
      </c>
    </row>
    <row r="50" customHeight="1" spans="1:6">
      <c r="A50" s="1">
        <v>2024</v>
      </c>
      <c r="B50" t="s">
        <v>6</v>
      </c>
      <c r="C50">
        <f ca="1" t="shared" si="4"/>
        <v>404959</v>
      </c>
      <c r="D50">
        <v>5</v>
      </c>
      <c r="E50" t="s">
        <v>18</v>
      </c>
      <c r="F50" t="s">
        <v>13</v>
      </c>
    </row>
    <row r="51" customHeight="1" spans="1:6">
      <c r="A51" s="1">
        <v>2024</v>
      </c>
      <c r="B51" t="s">
        <v>6</v>
      </c>
      <c r="C51">
        <f ca="1" t="shared" si="4"/>
        <v>997778</v>
      </c>
      <c r="D51">
        <v>6</v>
      </c>
      <c r="E51" t="s">
        <v>18</v>
      </c>
      <c r="F51" t="s">
        <v>13</v>
      </c>
    </row>
    <row r="52" customHeight="1" spans="1:6">
      <c r="A52" s="1">
        <v>2024</v>
      </c>
      <c r="B52" t="s">
        <v>6</v>
      </c>
      <c r="C52">
        <f ca="1" t="shared" ref="C52:C61" si="5">RANDBETWEEN(300000,1100000)</f>
        <v>767675</v>
      </c>
      <c r="D52">
        <v>7</v>
      </c>
      <c r="E52" t="s">
        <v>18</v>
      </c>
      <c r="F52" t="s">
        <v>13</v>
      </c>
    </row>
    <row r="53" customHeight="1" spans="1:6">
      <c r="A53" s="1">
        <v>2024</v>
      </c>
      <c r="B53" t="s">
        <v>6</v>
      </c>
      <c r="C53">
        <f ca="1" t="shared" si="5"/>
        <v>855344</v>
      </c>
      <c r="D53">
        <v>8</v>
      </c>
      <c r="E53" t="s">
        <v>18</v>
      </c>
      <c r="F53" t="s">
        <v>13</v>
      </c>
    </row>
    <row r="54" customHeight="1" spans="1:6">
      <c r="A54" s="1">
        <v>2024</v>
      </c>
      <c r="B54" t="s">
        <v>6</v>
      </c>
      <c r="C54">
        <f ca="1" t="shared" si="5"/>
        <v>351297</v>
      </c>
      <c r="D54">
        <v>9</v>
      </c>
      <c r="E54" t="s">
        <v>18</v>
      </c>
      <c r="F54" t="s">
        <v>13</v>
      </c>
    </row>
    <row r="55" customHeight="1" spans="1:6">
      <c r="A55" s="1">
        <v>2024</v>
      </c>
      <c r="B55" t="s">
        <v>6</v>
      </c>
      <c r="C55">
        <f ca="1" t="shared" si="5"/>
        <v>510480</v>
      </c>
      <c r="D55">
        <v>10</v>
      </c>
      <c r="E55" t="s">
        <v>18</v>
      </c>
      <c r="F55" t="s">
        <v>21</v>
      </c>
    </row>
    <row r="56" customHeight="1" spans="1:6">
      <c r="A56" s="1">
        <v>2024</v>
      </c>
      <c r="B56" t="s">
        <v>6</v>
      </c>
      <c r="C56">
        <f ca="1" t="shared" si="5"/>
        <v>720254</v>
      </c>
      <c r="D56">
        <v>11</v>
      </c>
      <c r="E56" t="s">
        <v>18</v>
      </c>
      <c r="F56" t="s">
        <v>16</v>
      </c>
    </row>
    <row r="57" customHeight="1" spans="1:6">
      <c r="A57" s="1">
        <v>2024</v>
      </c>
      <c r="B57" t="s">
        <v>6</v>
      </c>
      <c r="C57">
        <f ca="1" t="shared" si="5"/>
        <v>507295</v>
      </c>
      <c r="D57">
        <v>1</v>
      </c>
      <c r="E57" t="s">
        <v>22</v>
      </c>
      <c r="F57" t="s">
        <v>23</v>
      </c>
    </row>
    <row r="58" customHeight="1" spans="1:6">
      <c r="A58" s="1">
        <v>2024</v>
      </c>
      <c r="B58" t="s">
        <v>6</v>
      </c>
      <c r="C58">
        <f ca="1" t="shared" si="5"/>
        <v>830756</v>
      </c>
      <c r="D58">
        <v>2</v>
      </c>
      <c r="E58" t="s">
        <v>22</v>
      </c>
      <c r="F58" t="s">
        <v>23</v>
      </c>
    </row>
    <row r="59" customHeight="1" spans="1:6">
      <c r="A59" s="1">
        <v>2024</v>
      </c>
      <c r="B59" t="s">
        <v>6</v>
      </c>
      <c r="C59">
        <f ca="1" t="shared" si="5"/>
        <v>916921</v>
      </c>
      <c r="D59">
        <v>3</v>
      </c>
      <c r="E59" t="s">
        <v>22</v>
      </c>
      <c r="F59" t="s">
        <v>23</v>
      </c>
    </row>
    <row r="60" customHeight="1" spans="1:6">
      <c r="A60" s="1">
        <v>2024</v>
      </c>
      <c r="B60" t="s">
        <v>6</v>
      </c>
      <c r="C60">
        <f ca="1" t="shared" si="5"/>
        <v>539375</v>
      </c>
      <c r="D60">
        <v>4</v>
      </c>
      <c r="E60" t="s">
        <v>22</v>
      </c>
      <c r="F60" t="s">
        <v>24</v>
      </c>
    </row>
    <row r="61" customHeight="1" spans="1:6">
      <c r="A61" s="1">
        <v>2024</v>
      </c>
      <c r="B61" t="s">
        <v>6</v>
      </c>
      <c r="C61">
        <f ca="1" t="shared" si="5"/>
        <v>674080</v>
      </c>
      <c r="D61">
        <v>5</v>
      </c>
      <c r="E61" t="s">
        <v>22</v>
      </c>
      <c r="F61" t="s">
        <v>24</v>
      </c>
    </row>
    <row r="62" customHeight="1" spans="1:6">
      <c r="A62" s="1">
        <v>2024</v>
      </c>
      <c r="B62" t="s">
        <v>6</v>
      </c>
      <c r="C62">
        <f ca="1" t="shared" ref="C62:C71" si="6">RANDBETWEEN(300000,1100000)</f>
        <v>560356</v>
      </c>
      <c r="D62">
        <v>6</v>
      </c>
      <c r="E62" t="s">
        <v>22</v>
      </c>
      <c r="F62" t="s">
        <v>24</v>
      </c>
    </row>
    <row r="63" customHeight="1" spans="1:6">
      <c r="A63" s="1">
        <v>2024</v>
      </c>
      <c r="B63" t="s">
        <v>6</v>
      </c>
      <c r="C63">
        <f ca="1" t="shared" si="6"/>
        <v>942604</v>
      </c>
      <c r="D63">
        <v>7</v>
      </c>
      <c r="E63" t="s">
        <v>22</v>
      </c>
      <c r="F63" t="s">
        <v>24</v>
      </c>
    </row>
    <row r="64" customHeight="1" spans="1:6">
      <c r="A64" s="1">
        <v>2024</v>
      </c>
      <c r="B64" t="s">
        <v>6</v>
      </c>
      <c r="C64">
        <f ca="1" t="shared" si="6"/>
        <v>940505</v>
      </c>
      <c r="D64">
        <v>8</v>
      </c>
      <c r="E64" t="s">
        <v>22</v>
      </c>
      <c r="F64" t="s">
        <v>24</v>
      </c>
    </row>
    <row r="65" customHeight="1" spans="1:6">
      <c r="A65" s="1">
        <v>2024</v>
      </c>
      <c r="B65" t="s">
        <v>6</v>
      </c>
      <c r="C65">
        <f ca="1" t="shared" si="6"/>
        <v>474361</v>
      </c>
      <c r="D65">
        <v>9</v>
      </c>
      <c r="E65" t="s">
        <v>22</v>
      </c>
      <c r="F65" t="s">
        <v>24</v>
      </c>
    </row>
    <row r="66" customHeight="1" spans="1:6">
      <c r="A66" s="1">
        <v>2024</v>
      </c>
      <c r="B66" t="s">
        <v>6</v>
      </c>
      <c r="C66">
        <f ca="1" t="shared" si="6"/>
        <v>1000235</v>
      </c>
      <c r="D66">
        <v>10</v>
      </c>
      <c r="E66" t="s">
        <v>22</v>
      </c>
      <c r="F66" t="s">
        <v>24</v>
      </c>
    </row>
    <row r="67" customHeight="1" spans="1:6">
      <c r="A67" s="1">
        <v>2024</v>
      </c>
      <c r="B67" t="s">
        <v>6</v>
      </c>
      <c r="C67">
        <f ca="1" t="shared" si="6"/>
        <v>1008178</v>
      </c>
      <c r="D67">
        <v>11</v>
      </c>
      <c r="E67" t="s">
        <v>22</v>
      </c>
      <c r="F67" t="s">
        <v>25</v>
      </c>
    </row>
    <row r="68" customHeight="1" spans="1:6">
      <c r="A68" s="1">
        <v>2024</v>
      </c>
      <c r="B68" t="s">
        <v>6</v>
      </c>
      <c r="C68">
        <f ca="1" t="shared" si="6"/>
        <v>1051357</v>
      </c>
      <c r="D68">
        <v>12</v>
      </c>
      <c r="E68" t="s">
        <v>22</v>
      </c>
      <c r="F68" t="s">
        <v>25</v>
      </c>
    </row>
    <row r="69" customHeight="1" spans="1:6">
      <c r="A69" s="1">
        <v>2024</v>
      </c>
      <c r="B69" t="s">
        <v>6</v>
      </c>
      <c r="C69">
        <f ca="1" t="shared" si="6"/>
        <v>644288</v>
      </c>
      <c r="D69">
        <v>13</v>
      </c>
      <c r="E69" t="s">
        <v>22</v>
      </c>
      <c r="F69" t="s">
        <v>25</v>
      </c>
    </row>
    <row r="70" customHeight="1" spans="1:6">
      <c r="A70" s="1">
        <v>2024</v>
      </c>
      <c r="B70" t="s">
        <v>6</v>
      </c>
      <c r="C70">
        <f ca="1" t="shared" si="6"/>
        <v>508281</v>
      </c>
      <c r="D70">
        <v>14</v>
      </c>
      <c r="E70" t="s">
        <v>22</v>
      </c>
      <c r="F70" t="s">
        <v>25</v>
      </c>
    </row>
    <row r="71" customHeight="1" spans="1:6">
      <c r="A71" s="1">
        <v>2024</v>
      </c>
      <c r="B71" t="s">
        <v>6</v>
      </c>
      <c r="C71">
        <f ca="1" t="shared" si="6"/>
        <v>723817</v>
      </c>
      <c r="D71">
        <v>15</v>
      </c>
      <c r="E71" t="s">
        <v>22</v>
      </c>
      <c r="F71" t="s">
        <v>25</v>
      </c>
    </row>
    <row r="72" customHeight="1" spans="1:6">
      <c r="A72" s="1">
        <v>2024</v>
      </c>
      <c r="B72" t="s">
        <v>6</v>
      </c>
      <c r="C72">
        <f ca="1" t="shared" ref="C72:C81" si="7">RANDBETWEEN(300000,1100000)</f>
        <v>344622</v>
      </c>
      <c r="D72">
        <v>16</v>
      </c>
      <c r="E72" t="s">
        <v>22</v>
      </c>
      <c r="F72" t="s">
        <v>25</v>
      </c>
    </row>
    <row r="73" customHeight="1" spans="1:6">
      <c r="A73" s="1">
        <v>2024</v>
      </c>
      <c r="B73" t="s">
        <v>6</v>
      </c>
      <c r="C73">
        <f ca="1" t="shared" si="7"/>
        <v>512261</v>
      </c>
      <c r="D73">
        <v>17</v>
      </c>
      <c r="E73" t="s">
        <v>22</v>
      </c>
      <c r="F73" t="s">
        <v>25</v>
      </c>
    </row>
    <row r="74" customHeight="1" spans="1:6">
      <c r="A74" s="1">
        <v>2024</v>
      </c>
      <c r="B74" t="s">
        <v>6</v>
      </c>
      <c r="C74">
        <f ca="1" t="shared" si="7"/>
        <v>965145</v>
      </c>
      <c r="D74">
        <v>18</v>
      </c>
      <c r="E74" t="s">
        <v>22</v>
      </c>
      <c r="F74" t="s">
        <v>25</v>
      </c>
    </row>
    <row r="75" customHeight="1" spans="1:6">
      <c r="A75" s="1">
        <v>2024</v>
      </c>
      <c r="B75" t="s">
        <v>6</v>
      </c>
      <c r="C75">
        <f ca="1" t="shared" si="7"/>
        <v>400993</v>
      </c>
      <c r="D75">
        <v>19</v>
      </c>
      <c r="E75" t="s">
        <v>22</v>
      </c>
      <c r="F75" t="s">
        <v>25</v>
      </c>
    </row>
    <row r="76" customHeight="1" spans="1:6">
      <c r="A76" s="1">
        <v>2024</v>
      </c>
      <c r="B76" t="s">
        <v>6</v>
      </c>
      <c r="C76">
        <f ca="1" t="shared" si="7"/>
        <v>1063770</v>
      </c>
      <c r="D76">
        <v>20</v>
      </c>
      <c r="E76" t="s">
        <v>22</v>
      </c>
      <c r="F76" t="s">
        <v>25</v>
      </c>
    </row>
    <row r="77" customHeight="1" spans="1:6">
      <c r="A77" s="1">
        <v>2024</v>
      </c>
      <c r="B77" t="s">
        <v>6</v>
      </c>
      <c r="C77">
        <f ca="1" t="shared" si="7"/>
        <v>808624</v>
      </c>
      <c r="D77">
        <v>21</v>
      </c>
      <c r="E77" t="s">
        <v>22</v>
      </c>
      <c r="F77" t="s">
        <v>25</v>
      </c>
    </row>
    <row r="78" customHeight="1" spans="1:6">
      <c r="A78" s="1">
        <v>2024</v>
      </c>
      <c r="B78" t="s">
        <v>6</v>
      </c>
      <c r="C78">
        <f ca="1" t="shared" si="7"/>
        <v>422348</v>
      </c>
      <c r="D78">
        <v>22</v>
      </c>
      <c r="E78" t="s">
        <v>22</v>
      </c>
      <c r="F78" t="s">
        <v>25</v>
      </c>
    </row>
    <row r="79" customHeight="1" spans="1:6">
      <c r="A79" s="1">
        <v>2024</v>
      </c>
      <c r="B79" t="s">
        <v>6</v>
      </c>
      <c r="C79">
        <f ca="1" t="shared" si="7"/>
        <v>844497</v>
      </c>
      <c r="D79">
        <v>23</v>
      </c>
      <c r="E79" t="s">
        <v>22</v>
      </c>
      <c r="F79" t="s">
        <v>25</v>
      </c>
    </row>
    <row r="80" customHeight="1" spans="1:6">
      <c r="A80" s="1">
        <v>2024</v>
      </c>
      <c r="B80" t="s">
        <v>6</v>
      </c>
      <c r="C80">
        <f ca="1" t="shared" si="7"/>
        <v>638210</v>
      </c>
      <c r="D80">
        <v>24</v>
      </c>
      <c r="E80" t="s">
        <v>22</v>
      </c>
      <c r="F80" t="s">
        <v>25</v>
      </c>
    </row>
    <row r="81" customHeight="1" spans="1:6">
      <c r="A81" s="1">
        <v>2024</v>
      </c>
      <c r="B81" t="s">
        <v>6</v>
      </c>
      <c r="C81">
        <f ca="1" t="shared" si="7"/>
        <v>551828</v>
      </c>
      <c r="D81">
        <v>25</v>
      </c>
      <c r="E81" t="s">
        <v>22</v>
      </c>
      <c r="F81" t="s">
        <v>25</v>
      </c>
    </row>
    <row r="82" customHeight="1" spans="1:6">
      <c r="A82" s="1">
        <v>2024</v>
      </c>
      <c r="B82" t="s">
        <v>6</v>
      </c>
      <c r="C82">
        <f ca="1" t="shared" ref="C82:C91" si="8">RANDBETWEEN(300000,1100000)</f>
        <v>586587</v>
      </c>
      <c r="D82">
        <v>26</v>
      </c>
      <c r="E82" t="s">
        <v>22</v>
      </c>
      <c r="F82" t="s">
        <v>25</v>
      </c>
    </row>
    <row r="83" customHeight="1" spans="1:6">
      <c r="A83" s="1">
        <v>2024</v>
      </c>
      <c r="B83" t="s">
        <v>6</v>
      </c>
      <c r="C83">
        <f ca="1" t="shared" si="8"/>
        <v>393543</v>
      </c>
      <c r="D83">
        <v>27</v>
      </c>
      <c r="E83" t="s">
        <v>22</v>
      </c>
      <c r="F83" t="s">
        <v>25</v>
      </c>
    </row>
    <row r="84" customHeight="1" spans="1:6">
      <c r="A84" s="1">
        <v>2024</v>
      </c>
      <c r="B84" t="s">
        <v>6</v>
      </c>
      <c r="C84">
        <f ca="1" t="shared" si="8"/>
        <v>504516</v>
      </c>
      <c r="D84">
        <v>28</v>
      </c>
      <c r="E84" t="s">
        <v>22</v>
      </c>
      <c r="F84" t="s">
        <v>25</v>
      </c>
    </row>
    <row r="85" customHeight="1" spans="1:6">
      <c r="A85" s="1">
        <v>2024</v>
      </c>
      <c r="B85" t="s">
        <v>6</v>
      </c>
      <c r="C85">
        <f ca="1" t="shared" si="8"/>
        <v>732999</v>
      </c>
      <c r="D85">
        <v>29</v>
      </c>
      <c r="E85" t="s">
        <v>22</v>
      </c>
      <c r="F85" t="s">
        <v>25</v>
      </c>
    </row>
    <row r="86" customHeight="1" spans="1:6">
      <c r="A86" s="1">
        <v>2024</v>
      </c>
      <c r="B86" t="s">
        <v>6</v>
      </c>
      <c r="C86">
        <f ca="1" t="shared" si="8"/>
        <v>344348</v>
      </c>
      <c r="D86">
        <v>30</v>
      </c>
      <c r="E86" t="s">
        <v>22</v>
      </c>
      <c r="F86" t="s">
        <v>25</v>
      </c>
    </row>
    <row r="87" customHeight="1" spans="1:6">
      <c r="A87" s="1">
        <v>2024</v>
      </c>
      <c r="B87" t="s">
        <v>6</v>
      </c>
      <c r="C87">
        <f ca="1" t="shared" si="8"/>
        <v>972056</v>
      </c>
      <c r="D87">
        <v>31</v>
      </c>
      <c r="E87" t="s">
        <v>22</v>
      </c>
      <c r="F87" t="s">
        <v>13</v>
      </c>
    </row>
    <row r="88" customHeight="1" spans="1:6">
      <c r="A88" s="1">
        <v>2024</v>
      </c>
      <c r="B88" t="s">
        <v>6</v>
      </c>
      <c r="C88">
        <f ca="1" t="shared" si="8"/>
        <v>694211</v>
      </c>
      <c r="D88">
        <v>32</v>
      </c>
      <c r="E88" t="s">
        <v>22</v>
      </c>
      <c r="F88" t="s">
        <v>13</v>
      </c>
    </row>
    <row r="89" customHeight="1" spans="1:6">
      <c r="A89" s="1">
        <v>2024</v>
      </c>
      <c r="B89" t="s">
        <v>6</v>
      </c>
      <c r="C89">
        <f ca="1" t="shared" si="8"/>
        <v>606651</v>
      </c>
      <c r="D89">
        <v>33</v>
      </c>
      <c r="E89" t="s">
        <v>22</v>
      </c>
      <c r="F89" t="s">
        <v>13</v>
      </c>
    </row>
    <row r="90" customHeight="1" spans="1:6">
      <c r="A90" s="1">
        <v>2024</v>
      </c>
      <c r="B90" t="s">
        <v>6</v>
      </c>
      <c r="C90">
        <f ca="1" t="shared" si="8"/>
        <v>743024</v>
      </c>
      <c r="D90">
        <v>34</v>
      </c>
      <c r="E90" t="s">
        <v>22</v>
      </c>
      <c r="F90" t="s">
        <v>13</v>
      </c>
    </row>
    <row r="91" customHeight="1" spans="1:6">
      <c r="A91" s="1">
        <v>2024</v>
      </c>
      <c r="B91" t="s">
        <v>6</v>
      </c>
      <c r="C91">
        <f ca="1" t="shared" si="8"/>
        <v>1077045</v>
      </c>
      <c r="D91">
        <v>35</v>
      </c>
      <c r="E91" t="s">
        <v>22</v>
      </c>
      <c r="F91" t="s">
        <v>13</v>
      </c>
    </row>
    <row r="92" customHeight="1" spans="1:6">
      <c r="A92" s="1">
        <v>2024</v>
      </c>
      <c r="B92" t="s">
        <v>6</v>
      </c>
      <c r="C92">
        <f ca="1" t="shared" ref="C92:C101" si="9">RANDBETWEEN(300000,1100000)</f>
        <v>866172</v>
      </c>
      <c r="D92">
        <v>36</v>
      </c>
      <c r="E92" t="s">
        <v>22</v>
      </c>
      <c r="F92" t="s">
        <v>13</v>
      </c>
    </row>
    <row r="93" customHeight="1" spans="1:6">
      <c r="A93" s="1">
        <v>2024</v>
      </c>
      <c r="B93" t="s">
        <v>6</v>
      </c>
      <c r="C93">
        <f ca="1" t="shared" si="9"/>
        <v>843256</v>
      </c>
      <c r="D93">
        <v>37</v>
      </c>
      <c r="E93" t="s">
        <v>22</v>
      </c>
      <c r="F93" t="s">
        <v>13</v>
      </c>
    </row>
    <row r="94" customHeight="1" spans="1:6">
      <c r="A94" s="1">
        <v>2024</v>
      </c>
      <c r="B94" t="s">
        <v>6</v>
      </c>
      <c r="C94">
        <f ca="1" t="shared" si="9"/>
        <v>1016180</v>
      </c>
      <c r="D94">
        <v>38</v>
      </c>
      <c r="E94" t="s">
        <v>22</v>
      </c>
      <c r="F94" t="s">
        <v>13</v>
      </c>
    </row>
    <row r="95" customHeight="1" spans="1:6">
      <c r="A95" s="1">
        <v>2024</v>
      </c>
      <c r="B95" t="s">
        <v>6</v>
      </c>
      <c r="C95">
        <f ca="1" t="shared" si="9"/>
        <v>472969</v>
      </c>
      <c r="D95">
        <v>39</v>
      </c>
      <c r="E95" t="s">
        <v>22</v>
      </c>
      <c r="F95" t="s">
        <v>13</v>
      </c>
    </row>
    <row r="96" customHeight="1" spans="1:6">
      <c r="A96" s="1">
        <v>2024</v>
      </c>
      <c r="B96" t="s">
        <v>6</v>
      </c>
      <c r="C96">
        <f ca="1" t="shared" si="9"/>
        <v>829109</v>
      </c>
      <c r="D96">
        <v>40</v>
      </c>
      <c r="E96" t="s">
        <v>22</v>
      </c>
      <c r="F96" t="s">
        <v>13</v>
      </c>
    </row>
    <row r="97" customHeight="1" spans="1:6">
      <c r="A97" s="1">
        <v>2024</v>
      </c>
      <c r="B97" t="s">
        <v>6</v>
      </c>
      <c r="C97">
        <f ca="1" t="shared" si="9"/>
        <v>403578</v>
      </c>
      <c r="D97">
        <v>41</v>
      </c>
      <c r="E97" t="s">
        <v>22</v>
      </c>
      <c r="F97" t="s">
        <v>13</v>
      </c>
    </row>
    <row r="98" customHeight="1" spans="1:6">
      <c r="A98" s="1">
        <v>2024</v>
      </c>
      <c r="B98" t="s">
        <v>6</v>
      </c>
      <c r="C98">
        <f ca="1" t="shared" si="9"/>
        <v>732263</v>
      </c>
      <c r="D98">
        <v>42</v>
      </c>
      <c r="E98" t="s">
        <v>22</v>
      </c>
      <c r="F98" t="s">
        <v>13</v>
      </c>
    </row>
    <row r="99" customHeight="1" spans="1:6">
      <c r="A99" s="1">
        <v>2024</v>
      </c>
      <c r="B99" t="s">
        <v>6</v>
      </c>
      <c r="C99">
        <f ca="1" t="shared" si="9"/>
        <v>631224</v>
      </c>
      <c r="D99">
        <v>43</v>
      </c>
      <c r="E99" t="s">
        <v>22</v>
      </c>
      <c r="F99" t="s">
        <v>13</v>
      </c>
    </row>
    <row r="100" customHeight="1" spans="1:6">
      <c r="A100" s="1">
        <v>2024</v>
      </c>
      <c r="B100" t="s">
        <v>6</v>
      </c>
      <c r="C100">
        <f ca="1" t="shared" si="9"/>
        <v>993315</v>
      </c>
      <c r="D100">
        <v>44</v>
      </c>
      <c r="E100" t="s">
        <v>22</v>
      </c>
      <c r="F100" t="s">
        <v>13</v>
      </c>
    </row>
    <row r="101" customHeight="1" spans="1:6">
      <c r="A101" s="1">
        <v>2024</v>
      </c>
      <c r="B101" t="s">
        <v>6</v>
      </c>
      <c r="C101">
        <f ca="1" t="shared" si="9"/>
        <v>779702</v>
      </c>
      <c r="D101">
        <v>45</v>
      </c>
      <c r="E101" t="s">
        <v>22</v>
      </c>
      <c r="F101" t="s">
        <v>26</v>
      </c>
    </row>
    <row r="102" customHeight="1" spans="1:6">
      <c r="A102" s="1">
        <v>2024</v>
      </c>
      <c r="B102" t="s">
        <v>6</v>
      </c>
      <c r="C102">
        <f ca="1" t="shared" ref="C102:C111" si="10">RANDBETWEEN(300000,1100000)</f>
        <v>310116</v>
      </c>
      <c r="D102">
        <v>46</v>
      </c>
      <c r="E102" t="s">
        <v>22</v>
      </c>
      <c r="F102" t="s">
        <v>27</v>
      </c>
    </row>
    <row r="103" customHeight="1" spans="1:6">
      <c r="A103" s="1">
        <v>2024</v>
      </c>
      <c r="B103" t="s">
        <v>6</v>
      </c>
      <c r="C103">
        <f ca="1" t="shared" si="10"/>
        <v>539723</v>
      </c>
      <c r="D103">
        <v>47</v>
      </c>
      <c r="E103" t="s">
        <v>22</v>
      </c>
      <c r="F103" t="s">
        <v>13</v>
      </c>
    </row>
    <row r="104" customHeight="1" spans="1:6">
      <c r="A104" s="1">
        <v>2024</v>
      </c>
      <c r="B104" t="s">
        <v>6</v>
      </c>
      <c r="C104">
        <f ca="1" t="shared" si="10"/>
        <v>945313</v>
      </c>
      <c r="D104">
        <v>48</v>
      </c>
      <c r="E104" t="s">
        <v>22</v>
      </c>
      <c r="F104" t="s">
        <v>13</v>
      </c>
    </row>
    <row r="105" customHeight="1" spans="1:6">
      <c r="A105" s="1">
        <v>2024</v>
      </c>
      <c r="B105" t="s">
        <v>6</v>
      </c>
      <c r="C105">
        <f ca="1" t="shared" si="10"/>
        <v>1084011</v>
      </c>
      <c r="D105">
        <v>49</v>
      </c>
      <c r="E105" t="s">
        <v>22</v>
      </c>
      <c r="F105" t="s">
        <v>13</v>
      </c>
    </row>
    <row r="106" customHeight="1" spans="1:6">
      <c r="A106" s="1">
        <v>2024</v>
      </c>
      <c r="B106" t="s">
        <v>6</v>
      </c>
      <c r="C106">
        <f ca="1" t="shared" si="10"/>
        <v>731647</v>
      </c>
      <c r="D106">
        <v>50</v>
      </c>
      <c r="E106" t="s">
        <v>22</v>
      </c>
      <c r="F106" t="s">
        <v>13</v>
      </c>
    </row>
    <row r="107" customHeight="1" spans="1:6">
      <c r="A107" s="1">
        <v>2024</v>
      </c>
      <c r="B107" t="s">
        <v>6</v>
      </c>
      <c r="C107">
        <f ca="1" t="shared" si="10"/>
        <v>594217</v>
      </c>
      <c r="D107">
        <v>51</v>
      </c>
      <c r="E107" t="s">
        <v>22</v>
      </c>
      <c r="F107" t="s">
        <v>16</v>
      </c>
    </row>
    <row r="108" customHeight="1" spans="1:6">
      <c r="A108" s="1">
        <v>2024</v>
      </c>
      <c r="B108" t="s">
        <v>6</v>
      </c>
      <c r="C108">
        <f ca="1" t="shared" si="10"/>
        <v>846997</v>
      </c>
      <c r="D108">
        <v>52</v>
      </c>
      <c r="E108" t="s">
        <v>22</v>
      </c>
      <c r="F108" t="s">
        <v>13</v>
      </c>
    </row>
    <row r="109" customHeight="1" spans="1:6">
      <c r="A109" s="1">
        <v>2024</v>
      </c>
      <c r="B109" t="s">
        <v>6</v>
      </c>
      <c r="C109">
        <f ca="1" t="shared" si="10"/>
        <v>721483</v>
      </c>
      <c r="D109">
        <v>53</v>
      </c>
      <c r="E109" t="s">
        <v>22</v>
      </c>
      <c r="F109" t="s">
        <v>28</v>
      </c>
    </row>
    <row r="110" customHeight="1" spans="1:6">
      <c r="A110" s="1">
        <v>2024</v>
      </c>
      <c r="B110" t="s">
        <v>6</v>
      </c>
      <c r="C110">
        <f ca="1" t="shared" si="10"/>
        <v>606950</v>
      </c>
      <c r="D110">
        <v>54</v>
      </c>
      <c r="E110" t="s">
        <v>22</v>
      </c>
      <c r="F110" t="s">
        <v>16</v>
      </c>
    </row>
    <row r="111" customHeight="1" spans="1:6">
      <c r="A111" s="1">
        <v>2024</v>
      </c>
      <c r="B111" t="s">
        <v>6</v>
      </c>
      <c r="C111">
        <f ca="1" t="shared" si="10"/>
        <v>473085</v>
      </c>
      <c r="D111">
        <v>55</v>
      </c>
      <c r="E111" t="s">
        <v>22</v>
      </c>
      <c r="F111" t="s">
        <v>16</v>
      </c>
    </row>
    <row r="112" customHeight="1" spans="1:6">
      <c r="A112" s="1">
        <v>2024</v>
      </c>
      <c r="B112" t="s">
        <v>6</v>
      </c>
      <c r="C112">
        <f ca="1" t="shared" ref="C112:C121" si="11">RANDBETWEEN(300000,1100000)</f>
        <v>960502</v>
      </c>
      <c r="D112">
        <v>56</v>
      </c>
      <c r="E112" t="s">
        <v>22</v>
      </c>
      <c r="F112" t="s">
        <v>16</v>
      </c>
    </row>
    <row r="113" customHeight="1" spans="1:6">
      <c r="A113" s="1">
        <v>2024</v>
      </c>
      <c r="B113" t="s">
        <v>6</v>
      </c>
      <c r="C113">
        <f ca="1" t="shared" si="11"/>
        <v>1030363</v>
      </c>
      <c r="D113">
        <v>57</v>
      </c>
      <c r="E113" t="s">
        <v>22</v>
      </c>
      <c r="F113" t="s">
        <v>13</v>
      </c>
    </row>
    <row r="114" customHeight="1" spans="1:6">
      <c r="A114" s="1">
        <v>2024</v>
      </c>
      <c r="B114" t="s">
        <v>6</v>
      </c>
      <c r="C114">
        <f ca="1" t="shared" si="11"/>
        <v>543523</v>
      </c>
      <c r="D114">
        <v>1</v>
      </c>
      <c r="E114" t="s">
        <v>29</v>
      </c>
      <c r="F114" t="s">
        <v>30</v>
      </c>
    </row>
    <row r="115" customHeight="1" spans="1:6">
      <c r="A115" s="1">
        <v>2024</v>
      </c>
      <c r="B115" t="s">
        <v>6</v>
      </c>
      <c r="C115">
        <f ca="1" t="shared" si="11"/>
        <v>981188</v>
      </c>
      <c r="D115">
        <v>2</v>
      </c>
      <c r="E115" t="s">
        <v>29</v>
      </c>
      <c r="F115" t="s">
        <v>30</v>
      </c>
    </row>
    <row r="116" customHeight="1" spans="1:6">
      <c r="A116" s="1">
        <v>2024</v>
      </c>
      <c r="B116" t="s">
        <v>6</v>
      </c>
      <c r="C116">
        <f ca="1" t="shared" si="11"/>
        <v>574277</v>
      </c>
      <c r="D116">
        <v>3</v>
      </c>
      <c r="E116" t="s">
        <v>29</v>
      </c>
      <c r="F116" t="s">
        <v>30</v>
      </c>
    </row>
    <row r="117" customHeight="1" spans="1:6">
      <c r="A117" s="1">
        <v>2024</v>
      </c>
      <c r="B117" t="s">
        <v>6</v>
      </c>
      <c r="C117">
        <f ca="1" t="shared" si="11"/>
        <v>924384</v>
      </c>
      <c r="D117">
        <v>4</v>
      </c>
      <c r="E117" t="s">
        <v>29</v>
      </c>
      <c r="F117" t="s">
        <v>30</v>
      </c>
    </row>
    <row r="118" customHeight="1" spans="1:6">
      <c r="A118" s="1">
        <v>2024</v>
      </c>
      <c r="B118" t="s">
        <v>6</v>
      </c>
      <c r="C118">
        <f ca="1" t="shared" si="11"/>
        <v>544500</v>
      </c>
      <c r="D118">
        <v>5</v>
      </c>
      <c r="E118" t="s">
        <v>29</v>
      </c>
      <c r="F118" t="s">
        <v>30</v>
      </c>
    </row>
    <row r="119" customHeight="1" spans="1:6">
      <c r="A119" s="1">
        <v>2024</v>
      </c>
      <c r="B119" t="s">
        <v>6</v>
      </c>
      <c r="C119">
        <f ca="1" t="shared" si="11"/>
        <v>581452</v>
      </c>
      <c r="D119">
        <v>6</v>
      </c>
      <c r="E119" t="s">
        <v>29</v>
      </c>
      <c r="F119" t="s">
        <v>30</v>
      </c>
    </row>
    <row r="120" customHeight="1" spans="1:6">
      <c r="A120" s="1">
        <v>2024</v>
      </c>
      <c r="B120" t="s">
        <v>6</v>
      </c>
      <c r="C120">
        <f ca="1" t="shared" si="11"/>
        <v>954479</v>
      </c>
      <c r="D120">
        <v>7</v>
      </c>
      <c r="E120" t="s">
        <v>29</v>
      </c>
      <c r="F120" t="s">
        <v>30</v>
      </c>
    </row>
    <row r="121" customHeight="1" spans="1:6">
      <c r="A121" s="1">
        <v>2024</v>
      </c>
      <c r="B121" t="s">
        <v>6</v>
      </c>
      <c r="C121">
        <f ca="1" t="shared" si="11"/>
        <v>432826</v>
      </c>
      <c r="D121">
        <v>8</v>
      </c>
      <c r="E121" t="s">
        <v>29</v>
      </c>
      <c r="F121" t="s">
        <v>30</v>
      </c>
    </row>
    <row r="122" customHeight="1" spans="1:6">
      <c r="A122" s="1">
        <v>2024</v>
      </c>
      <c r="B122" t="s">
        <v>6</v>
      </c>
      <c r="C122">
        <f ca="1" t="shared" ref="C122:C131" si="12">RANDBETWEEN(300000,1100000)</f>
        <v>973682</v>
      </c>
      <c r="D122">
        <v>9</v>
      </c>
      <c r="E122" t="s">
        <v>29</v>
      </c>
      <c r="F122" t="s">
        <v>30</v>
      </c>
    </row>
    <row r="123" customHeight="1" spans="1:6">
      <c r="A123" s="1">
        <v>2024</v>
      </c>
      <c r="B123" t="s">
        <v>6</v>
      </c>
      <c r="C123">
        <f ca="1" t="shared" si="12"/>
        <v>446610</v>
      </c>
      <c r="D123">
        <v>10</v>
      </c>
      <c r="E123" t="s">
        <v>29</v>
      </c>
      <c r="F123" t="s">
        <v>31</v>
      </c>
    </row>
    <row r="124" customHeight="1" spans="1:6">
      <c r="A124" s="1">
        <v>2024</v>
      </c>
      <c r="B124" t="s">
        <v>6</v>
      </c>
      <c r="C124">
        <f ca="1" t="shared" si="12"/>
        <v>306469</v>
      </c>
      <c r="D124">
        <v>11</v>
      </c>
      <c r="E124" t="s">
        <v>29</v>
      </c>
      <c r="F124" t="s">
        <v>31</v>
      </c>
    </row>
    <row r="125" customHeight="1" spans="1:6">
      <c r="A125" s="1">
        <v>2024</v>
      </c>
      <c r="B125" t="s">
        <v>6</v>
      </c>
      <c r="C125">
        <f ca="1" t="shared" si="12"/>
        <v>1077890</v>
      </c>
      <c r="D125">
        <v>12</v>
      </c>
      <c r="E125" t="s">
        <v>29</v>
      </c>
      <c r="F125" t="s">
        <v>31</v>
      </c>
    </row>
    <row r="126" customHeight="1" spans="1:6">
      <c r="A126" s="1">
        <v>2024</v>
      </c>
      <c r="B126" t="s">
        <v>6</v>
      </c>
      <c r="C126">
        <f ca="1" t="shared" si="12"/>
        <v>975938</v>
      </c>
      <c r="D126">
        <v>13</v>
      </c>
      <c r="E126" t="s">
        <v>29</v>
      </c>
      <c r="F126" t="s">
        <v>31</v>
      </c>
    </row>
    <row r="127" customHeight="1" spans="1:6">
      <c r="A127" s="1">
        <v>2024</v>
      </c>
      <c r="B127" t="s">
        <v>6</v>
      </c>
      <c r="C127">
        <f ca="1" t="shared" si="12"/>
        <v>946945</v>
      </c>
      <c r="D127">
        <v>14</v>
      </c>
      <c r="E127" t="s">
        <v>29</v>
      </c>
      <c r="F127" t="s">
        <v>31</v>
      </c>
    </row>
    <row r="128" customHeight="1" spans="1:6">
      <c r="A128" s="1">
        <v>2024</v>
      </c>
      <c r="B128" t="s">
        <v>6</v>
      </c>
      <c r="C128">
        <f ca="1" t="shared" si="12"/>
        <v>308846</v>
      </c>
      <c r="D128">
        <v>15</v>
      </c>
      <c r="E128" t="s">
        <v>29</v>
      </c>
      <c r="F128" t="s">
        <v>31</v>
      </c>
    </row>
    <row r="129" customHeight="1" spans="1:6">
      <c r="A129" s="1">
        <v>2024</v>
      </c>
      <c r="B129" t="s">
        <v>6</v>
      </c>
      <c r="C129">
        <f ca="1" t="shared" si="12"/>
        <v>591937</v>
      </c>
      <c r="D129">
        <v>16</v>
      </c>
      <c r="E129" t="s">
        <v>29</v>
      </c>
      <c r="F129" t="s">
        <v>31</v>
      </c>
    </row>
    <row r="130" customHeight="1" spans="1:6">
      <c r="A130" s="1">
        <v>2024</v>
      </c>
      <c r="B130" t="s">
        <v>6</v>
      </c>
      <c r="C130">
        <f ca="1" t="shared" si="12"/>
        <v>1058908</v>
      </c>
      <c r="D130">
        <v>17</v>
      </c>
      <c r="E130" t="s">
        <v>29</v>
      </c>
      <c r="F130" t="s">
        <v>31</v>
      </c>
    </row>
    <row r="131" customHeight="1" spans="1:6">
      <c r="A131" s="1">
        <v>2024</v>
      </c>
      <c r="B131" t="s">
        <v>6</v>
      </c>
      <c r="C131">
        <f ca="1" t="shared" si="12"/>
        <v>860383</v>
      </c>
      <c r="D131">
        <v>18</v>
      </c>
      <c r="E131" t="s">
        <v>29</v>
      </c>
      <c r="F131" t="s">
        <v>31</v>
      </c>
    </row>
    <row r="132" customHeight="1" spans="1:6">
      <c r="A132" s="1">
        <v>2024</v>
      </c>
      <c r="B132" t="s">
        <v>6</v>
      </c>
      <c r="C132">
        <f ca="1" t="shared" ref="C132:C141" si="13">RANDBETWEEN(300000,1100000)</f>
        <v>560035</v>
      </c>
      <c r="D132">
        <v>19</v>
      </c>
      <c r="E132" t="s">
        <v>29</v>
      </c>
      <c r="F132" t="s">
        <v>31</v>
      </c>
    </row>
    <row r="133" customHeight="1" spans="1:6">
      <c r="A133" s="1">
        <v>2024</v>
      </c>
      <c r="B133" t="s">
        <v>6</v>
      </c>
      <c r="C133">
        <f ca="1" t="shared" si="13"/>
        <v>784220</v>
      </c>
      <c r="D133">
        <v>20</v>
      </c>
      <c r="E133" t="s">
        <v>29</v>
      </c>
      <c r="F133" t="s">
        <v>31</v>
      </c>
    </row>
    <row r="134" customHeight="1" spans="1:6">
      <c r="A134" s="1">
        <v>2024</v>
      </c>
      <c r="B134" t="s">
        <v>6</v>
      </c>
      <c r="C134">
        <f ca="1" t="shared" si="13"/>
        <v>1058688</v>
      </c>
      <c r="D134">
        <v>21</v>
      </c>
      <c r="E134" t="s">
        <v>29</v>
      </c>
      <c r="F134" t="s">
        <v>31</v>
      </c>
    </row>
    <row r="135" customHeight="1" spans="1:6">
      <c r="A135" s="1">
        <v>2024</v>
      </c>
      <c r="B135" t="s">
        <v>6</v>
      </c>
      <c r="C135">
        <f ca="1" t="shared" si="13"/>
        <v>971907</v>
      </c>
      <c r="D135">
        <v>22</v>
      </c>
      <c r="E135" t="s">
        <v>29</v>
      </c>
      <c r="F135" t="s">
        <v>31</v>
      </c>
    </row>
    <row r="136" customHeight="1" spans="1:6">
      <c r="A136" s="1">
        <v>2024</v>
      </c>
      <c r="B136" t="s">
        <v>6</v>
      </c>
      <c r="C136">
        <f ca="1" t="shared" si="13"/>
        <v>523755</v>
      </c>
      <c r="D136">
        <v>23</v>
      </c>
      <c r="E136" t="s">
        <v>29</v>
      </c>
      <c r="F136" t="s">
        <v>31</v>
      </c>
    </row>
    <row r="137" customHeight="1" spans="1:6">
      <c r="A137" s="1">
        <v>2024</v>
      </c>
      <c r="B137" t="s">
        <v>6</v>
      </c>
      <c r="C137">
        <f ca="1" t="shared" si="13"/>
        <v>618871</v>
      </c>
      <c r="D137">
        <v>24</v>
      </c>
      <c r="E137" t="s">
        <v>29</v>
      </c>
      <c r="F137" t="s">
        <v>31</v>
      </c>
    </row>
    <row r="138" customHeight="1" spans="1:6">
      <c r="A138" s="1">
        <v>2024</v>
      </c>
      <c r="B138" t="s">
        <v>6</v>
      </c>
      <c r="C138">
        <f ca="1" t="shared" si="13"/>
        <v>928464</v>
      </c>
      <c r="D138">
        <v>25</v>
      </c>
      <c r="E138" t="s">
        <v>29</v>
      </c>
      <c r="F138" t="s">
        <v>31</v>
      </c>
    </row>
    <row r="139" customHeight="1" spans="1:6">
      <c r="A139" s="1">
        <v>2024</v>
      </c>
      <c r="B139" t="s">
        <v>6</v>
      </c>
      <c r="C139">
        <f ca="1" t="shared" si="13"/>
        <v>526357</v>
      </c>
      <c r="D139">
        <v>26</v>
      </c>
      <c r="E139" t="s">
        <v>29</v>
      </c>
      <c r="F139" t="s">
        <v>31</v>
      </c>
    </row>
    <row r="140" customHeight="1" spans="1:6">
      <c r="A140" s="1">
        <v>2024</v>
      </c>
      <c r="B140" t="s">
        <v>6</v>
      </c>
      <c r="C140">
        <f ca="1" t="shared" si="13"/>
        <v>364779</v>
      </c>
      <c r="D140">
        <v>27</v>
      </c>
      <c r="E140" t="s">
        <v>29</v>
      </c>
      <c r="F140" t="s">
        <v>31</v>
      </c>
    </row>
    <row r="141" customHeight="1" spans="1:6">
      <c r="A141" s="1">
        <v>2024</v>
      </c>
      <c r="B141" t="s">
        <v>6</v>
      </c>
      <c r="C141">
        <f ca="1" t="shared" si="13"/>
        <v>406264</v>
      </c>
      <c r="D141">
        <v>28</v>
      </c>
      <c r="E141" t="s">
        <v>29</v>
      </c>
      <c r="F141" t="s">
        <v>31</v>
      </c>
    </row>
    <row r="142" customHeight="1" spans="1:6">
      <c r="A142" s="1">
        <v>2024</v>
      </c>
      <c r="B142" t="s">
        <v>6</v>
      </c>
      <c r="C142">
        <f ca="1" t="shared" ref="C142:C151" si="14">RANDBETWEEN(300000,1100000)</f>
        <v>838406</v>
      </c>
      <c r="D142">
        <v>29</v>
      </c>
      <c r="E142" t="s">
        <v>29</v>
      </c>
      <c r="F142" t="s">
        <v>31</v>
      </c>
    </row>
    <row r="143" customHeight="1" spans="1:6">
      <c r="A143" s="1">
        <v>2024</v>
      </c>
      <c r="B143" t="s">
        <v>6</v>
      </c>
      <c r="C143">
        <f ca="1" t="shared" si="14"/>
        <v>1050920</v>
      </c>
      <c r="D143">
        <v>30</v>
      </c>
      <c r="E143" t="s">
        <v>29</v>
      </c>
      <c r="F143" t="s">
        <v>31</v>
      </c>
    </row>
    <row r="144" customHeight="1" spans="1:6">
      <c r="A144" s="1">
        <v>2024</v>
      </c>
      <c r="B144" t="s">
        <v>6</v>
      </c>
      <c r="C144">
        <f ca="1" t="shared" si="14"/>
        <v>456665</v>
      </c>
      <c r="D144">
        <v>31</v>
      </c>
      <c r="E144" t="s">
        <v>29</v>
      </c>
      <c r="F144" t="s">
        <v>31</v>
      </c>
    </row>
    <row r="145" customHeight="1" spans="1:6">
      <c r="A145" s="1">
        <v>2024</v>
      </c>
      <c r="B145" t="s">
        <v>6</v>
      </c>
      <c r="C145">
        <f ca="1" t="shared" si="14"/>
        <v>840695</v>
      </c>
      <c r="D145">
        <v>32</v>
      </c>
      <c r="E145" t="s">
        <v>29</v>
      </c>
      <c r="F145" t="s">
        <v>31</v>
      </c>
    </row>
    <row r="146" customHeight="1" spans="1:6">
      <c r="A146" s="1">
        <v>2024</v>
      </c>
      <c r="B146" t="s">
        <v>6</v>
      </c>
      <c r="C146">
        <f ca="1" t="shared" si="14"/>
        <v>553201</v>
      </c>
      <c r="D146">
        <v>33</v>
      </c>
      <c r="E146" t="s">
        <v>29</v>
      </c>
      <c r="F146" t="s">
        <v>31</v>
      </c>
    </row>
    <row r="147" customHeight="1" spans="1:6">
      <c r="A147" s="1">
        <v>2024</v>
      </c>
      <c r="B147" t="s">
        <v>6</v>
      </c>
      <c r="C147">
        <f ca="1" t="shared" si="14"/>
        <v>827356</v>
      </c>
      <c r="D147">
        <v>34</v>
      </c>
      <c r="E147" t="s">
        <v>29</v>
      </c>
      <c r="F147" t="s">
        <v>31</v>
      </c>
    </row>
    <row r="148" customHeight="1" spans="1:6">
      <c r="A148" s="1">
        <v>2024</v>
      </c>
      <c r="B148" t="s">
        <v>6</v>
      </c>
      <c r="C148">
        <f ca="1" t="shared" si="14"/>
        <v>630799</v>
      </c>
      <c r="D148">
        <v>35</v>
      </c>
      <c r="E148" t="s">
        <v>29</v>
      </c>
      <c r="F148" t="s">
        <v>31</v>
      </c>
    </row>
    <row r="149" customHeight="1" spans="1:6">
      <c r="A149" s="1">
        <v>2024</v>
      </c>
      <c r="B149" t="s">
        <v>6</v>
      </c>
      <c r="C149">
        <f ca="1" t="shared" si="14"/>
        <v>908146</v>
      </c>
      <c r="D149">
        <v>36</v>
      </c>
      <c r="E149" t="s">
        <v>29</v>
      </c>
      <c r="F149" t="s">
        <v>31</v>
      </c>
    </row>
    <row r="150" customHeight="1" spans="1:6">
      <c r="A150" s="1">
        <v>2024</v>
      </c>
      <c r="B150" t="s">
        <v>6</v>
      </c>
      <c r="C150">
        <f ca="1" t="shared" si="14"/>
        <v>731552</v>
      </c>
      <c r="D150">
        <v>37</v>
      </c>
      <c r="E150" t="s">
        <v>29</v>
      </c>
      <c r="F150" t="s">
        <v>31</v>
      </c>
    </row>
    <row r="151" customHeight="1" spans="1:6">
      <c r="A151" s="1">
        <v>2024</v>
      </c>
      <c r="B151" t="s">
        <v>6</v>
      </c>
      <c r="C151">
        <f ca="1" t="shared" si="14"/>
        <v>976397</v>
      </c>
      <c r="D151">
        <v>38</v>
      </c>
      <c r="E151" t="s">
        <v>29</v>
      </c>
      <c r="F151" t="s">
        <v>31</v>
      </c>
    </row>
    <row r="152" customHeight="1" spans="1:6">
      <c r="A152" s="1">
        <v>2024</v>
      </c>
      <c r="B152" t="s">
        <v>6</v>
      </c>
      <c r="C152">
        <f ca="1" t="shared" ref="C152:C161" si="15">RANDBETWEEN(300000,1100000)</f>
        <v>1094998</v>
      </c>
      <c r="D152">
        <v>39</v>
      </c>
      <c r="E152" t="s">
        <v>29</v>
      </c>
      <c r="F152" t="s">
        <v>31</v>
      </c>
    </row>
    <row r="153" customHeight="1" spans="1:6">
      <c r="A153" s="1">
        <v>2024</v>
      </c>
      <c r="B153" t="s">
        <v>6</v>
      </c>
      <c r="C153">
        <f ca="1" t="shared" si="15"/>
        <v>630858</v>
      </c>
      <c r="D153">
        <v>40</v>
      </c>
      <c r="E153" t="s">
        <v>29</v>
      </c>
      <c r="F153" t="s">
        <v>31</v>
      </c>
    </row>
    <row r="154" customHeight="1" spans="1:6">
      <c r="A154" s="1">
        <v>2024</v>
      </c>
      <c r="B154" t="s">
        <v>6</v>
      </c>
      <c r="C154">
        <f ca="1" t="shared" si="15"/>
        <v>739351</v>
      </c>
      <c r="D154">
        <v>41</v>
      </c>
      <c r="E154" t="s">
        <v>29</v>
      </c>
      <c r="F154" t="s">
        <v>31</v>
      </c>
    </row>
    <row r="155" customHeight="1" spans="1:6">
      <c r="A155" s="1">
        <v>2024</v>
      </c>
      <c r="B155" t="s">
        <v>6</v>
      </c>
      <c r="C155">
        <f ca="1" t="shared" si="15"/>
        <v>608419</v>
      </c>
      <c r="D155">
        <v>42</v>
      </c>
      <c r="E155" t="s">
        <v>29</v>
      </c>
      <c r="F155" t="s">
        <v>31</v>
      </c>
    </row>
    <row r="156" customHeight="1" spans="1:6">
      <c r="A156" s="1">
        <v>2024</v>
      </c>
      <c r="B156" t="s">
        <v>6</v>
      </c>
      <c r="C156">
        <f ca="1" t="shared" si="15"/>
        <v>1034572</v>
      </c>
      <c r="D156">
        <v>43</v>
      </c>
      <c r="E156" t="s">
        <v>29</v>
      </c>
      <c r="F156" t="s">
        <v>31</v>
      </c>
    </row>
    <row r="157" customHeight="1" spans="1:6">
      <c r="A157" s="1">
        <v>2024</v>
      </c>
      <c r="B157" t="s">
        <v>6</v>
      </c>
      <c r="C157">
        <f ca="1" t="shared" si="15"/>
        <v>1070760</v>
      </c>
      <c r="D157">
        <v>44</v>
      </c>
      <c r="E157" t="s">
        <v>29</v>
      </c>
      <c r="F157" t="s">
        <v>31</v>
      </c>
    </row>
    <row r="158" customHeight="1" spans="1:6">
      <c r="A158" s="1">
        <v>2024</v>
      </c>
      <c r="B158" t="s">
        <v>6</v>
      </c>
      <c r="C158">
        <f ca="1" t="shared" si="15"/>
        <v>871124</v>
      </c>
      <c r="D158">
        <v>45</v>
      </c>
      <c r="E158" t="s">
        <v>29</v>
      </c>
      <c r="F158" t="s">
        <v>31</v>
      </c>
    </row>
    <row r="159" customHeight="1" spans="1:6">
      <c r="A159" s="1">
        <v>2024</v>
      </c>
      <c r="B159" t="s">
        <v>6</v>
      </c>
      <c r="C159">
        <f ca="1" t="shared" si="15"/>
        <v>369850</v>
      </c>
      <c r="D159">
        <v>46</v>
      </c>
      <c r="E159" t="s">
        <v>29</v>
      </c>
      <c r="F159" t="s">
        <v>31</v>
      </c>
    </row>
    <row r="160" customHeight="1" spans="1:6">
      <c r="A160" s="1">
        <v>2024</v>
      </c>
      <c r="B160" t="s">
        <v>6</v>
      </c>
      <c r="C160">
        <f ca="1" t="shared" si="15"/>
        <v>668438</v>
      </c>
      <c r="D160">
        <v>47</v>
      </c>
      <c r="E160" t="s">
        <v>29</v>
      </c>
      <c r="F160" t="s">
        <v>31</v>
      </c>
    </row>
    <row r="161" customHeight="1" spans="1:6">
      <c r="A161" s="1">
        <v>2024</v>
      </c>
      <c r="B161" t="s">
        <v>6</v>
      </c>
      <c r="C161">
        <f ca="1" t="shared" si="15"/>
        <v>834886</v>
      </c>
      <c r="D161">
        <v>48</v>
      </c>
      <c r="E161" t="s">
        <v>29</v>
      </c>
      <c r="F161" t="s">
        <v>31</v>
      </c>
    </row>
    <row r="162" customHeight="1" spans="1:6">
      <c r="A162" s="1">
        <v>2024</v>
      </c>
      <c r="B162" t="s">
        <v>6</v>
      </c>
      <c r="C162">
        <f ca="1" t="shared" ref="C162:C171" si="16">RANDBETWEEN(300000,1100000)</f>
        <v>687784</v>
      </c>
      <c r="D162">
        <v>49</v>
      </c>
      <c r="E162" t="s">
        <v>29</v>
      </c>
      <c r="F162" t="s">
        <v>31</v>
      </c>
    </row>
    <row r="163" customHeight="1" spans="1:6">
      <c r="A163" s="1">
        <v>2024</v>
      </c>
      <c r="B163" t="s">
        <v>6</v>
      </c>
      <c r="C163">
        <f ca="1" t="shared" si="16"/>
        <v>867038</v>
      </c>
      <c r="D163">
        <v>50</v>
      </c>
      <c r="E163" t="s">
        <v>29</v>
      </c>
      <c r="F163" t="s">
        <v>31</v>
      </c>
    </row>
    <row r="164" customHeight="1" spans="1:6">
      <c r="A164" s="1">
        <v>2024</v>
      </c>
      <c r="B164" t="s">
        <v>6</v>
      </c>
      <c r="C164">
        <f ca="1" t="shared" si="16"/>
        <v>805047</v>
      </c>
      <c r="D164">
        <v>51</v>
      </c>
      <c r="E164" t="s">
        <v>29</v>
      </c>
      <c r="F164" t="s">
        <v>9</v>
      </c>
    </row>
    <row r="165" customHeight="1" spans="1:6">
      <c r="A165" s="1">
        <v>2024</v>
      </c>
      <c r="B165" t="s">
        <v>6</v>
      </c>
      <c r="C165">
        <f ca="1" t="shared" si="16"/>
        <v>604883</v>
      </c>
      <c r="D165">
        <v>52</v>
      </c>
      <c r="E165" t="s">
        <v>29</v>
      </c>
      <c r="F165" t="s">
        <v>32</v>
      </c>
    </row>
    <row r="166" customHeight="1" spans="1:6">
      <c r="A166" s="1">
        <v>2024</v>
      </c>
      <c r="B166" t="s">
        <v>6</v>
      </c>
      <c r="C166">
        <f ca="1" t="shared" si="16"/>
        <v>626469</v>
      </c>
      <c r="D166">
        <v>53</v>
      </c>
      <c r="E166" t="s">
        <v>29</v>
      </c>
      <c r="F166" t="s">
        <v>13</v>
      </c>
    </row>
    <row r="167" customHeight="1" spans="1:6">
      <c r="A167" s="1">
        <v>2024</v>
      </c>
      <c r="B167" t="s">
        <v>6</v>
      </c>
      <c r="C167">
        <f ca="1" t="shared" si="16"/>
        <v>432358</v>
      </c>
      <c r="D167">
        <v>54</v>
      </c>
      <c r="E167" t="s">
        <v>29</v>
      </c>
      <c r="F167" t="s">
        <v>13</v>
      </c>
    </row>
    <row r="168" customHeight="1" spans="1:1">
      <c r="A168" s="1"/>
    </row>
    <row r="169" customHeight="1" spans="1:1">
      <c r="A169" s="1"/>
    </row>
    <row r="170" customHeight="1" spans="1:1">
      <c r="A170" s="1"/>
    </row>
    <row r="171" customHeight="1" spans="1:1">
      <c r="A171" s="1"/>
    </row>
    <row r="172" customHeight="1" spans="1:1">
      <c r="A172" s="1"/>
    </row>
    <row r="173" customHeight="1" spans="1:1">
      <c r="A173" s="1"/>
    </row>
    <row r="174" customHeight="1" spans="1:1">
      <c r="A174" s="1"/>
    </row>
    <row r="175" customHeight="1" spans="1:1">
      <c r="A175" s="1"/>
    </row>
    <row r="176" customHeight="1" spans="1:1">
      <c r="A176" s="1"/>
    </row>
    <row r="177" customHeight="1" spans="1:1">
      <c r="A177" s="1"/>
    </row>
    <row r="178" customHeight="1" spans="1:1">
      <c r="A178" s="1"/>
    </row>
    <row r="179" customHeight="1" spans="1:1">
      <c r="A179" s="1"/>
    </row>
    <row r="180" customHeight="1" spans="1:1">
      <c r="A180" s="1"/>
    </row>
    <row r="181" customHeight="1" spans="1:1">
      <c r="A181" s="1"/>
    </row>
    <row r="182" customHeight="1" spans="1:1">
      <c r="A182" s="1"/>
    </row>
    <row r="183" customHeight="1" spans="1:1">
      <c r="A183" s="1"/>
    </row>
    <row r="184" customHeight="1" spans="1:1">
      <c r="A184" s="1"/>
    </row>
    <row r="185" customHeight="1" spans="1:1">
      <c r="A185" s="1"/>
    </row>
    <row r="186" customHeight="1" spans="1:1">
      <c r="A186" s="1"/>
    </row>
    <row r="187" customHeight="1" spans="1:1">
      <c r="A187" s="1"/>
    </row>
    <row r="188" customHeight="1" spans="1:1">
      <c r="A188" s="1"/>
    </row>
    <row r="189" customHeight="1" spans="1:1">
      <c r="A189" s="1"/>
    </row>
    <row r="190" customHeight="1" spans="1:1">
      <c r="A190" s="1"/>
    </row>
    <row r="191" customHeight="1" spans="1:1">
      <c r="A191" s="1"/>
    </row>
    <row r="192" customHeight="1" spans="1:1">
      <c r="A192" s="1"/>
    </row>
    <row r="193" customHeight="1" spans="1:1">
      <c r="A193" s="1"/>
    </row>
    <row r="194" customHeight="1" spans="1:1">
      <c r="A194" s="1"/>
    </row>
    <row r="195" customHeight="1" spans="1:1">
      <c r="A195" s="1"/>
    </row>
    <row r="196" customHeight="1" spans="1:1">
      <c r="A196" s="1"/>
    </row>
    <row r="197" customHeight="1" spans="1:1">
      <c r="A197" s="1"/>
    </row>
    <row r="198" customHeight="1" spans="1:1">
      <c r="A19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B.Tech Placement Records Conver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Manni</cp:lastModifiedBy>
  <dcterms:created xsi:type="dcterms:W3CDTF">2026-02-27T15:51:00Z</dcterms:created>
  <dcterms:modified xsi:type="dcterms:W3CDTF">2026-03-02T11:56:02Z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4ADF88BF07EB4690849FCC496EC47B1F_13</vt:lpwstr>
  </property>
  <property fmtid="{D5CDD505-2E9C-101B-9397-08002B2CF9AE}" pid="3" name="KSOProductBuildVer">
    <vt:lpwstr>1033-12.2.0.23196</vt:lpwstr>
  </property>
</Properties>
</file>