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_Project_1_Chandani_16_July_" sheetId="1" r:id="rId4"/>
  </sheets>
  <definedNames/>
  <calcPr/>
  <extLst>
    <ext uri="GoogleSheetsCustomDataVersion1">
      <go:sheetsCustomData xmlns:go="http://customooxmlschemas.google.com/" r:id="rId5" roundtripDataSignature="AMtx7mivdRUEvNv1/p4JGf6ze2n+bSaflw=="/>
    </ext>
  </extLst>
</workbook>
</file>

<file path=xl/sharedStrings.xml><?xml version="1.0" encoding="utf-8"?>
<sst xmlns="http://schemas.openxmlformats.org/spreadsheetml/2006/main" count="718" uniqueCount="309">
  <si>
    <t>HLR</t>
  </si>
  <si>
    <t>Functionality_Id</t>
  </si>
  <si>
    <t>Functionality_Name</t>
  </si>
  <si>
    <t>Functinality_Description</t>
  </si>
  <si>
    <t>URL</t>
  </si>
  <si>
    <t>Website URL</t>
  </si>
  <si>
    <t xml:space="preserve">While Click on it , It will open the Homepage  of website </t>
  </si>
  <si>
    <t>Banner</t>
  </si>
  <si>
    <t>70%off on all product banner</t>
  </si>
  <si>
    <t>While click on it ,It doesn't open any of the page</t>
  </si>
  <si>
    <t xml:space="preserve">get savings now button </t>
  </si>
  <si>
    <t xml:space="preserve"> </t>
  </si>
  <si>
    <t>Contact Us</t>
  </si>
  <si>
    <t>while click on it will redirect to contect us page</t>
  </si>
  <si>
    <t xml:space="preserve">Home Icon </t>
  </si>
  <si>
    <t>While click on it , It will Be redirected to the Home (Main) page</t>
  </si>
  <si>
    <t xml:space="preserve">Send Button </t>
  </si>
  <si>
    <t>While Click On it , It Send Successfully</t>
  </si>
  <si>
    <t>Sign-In</t>
  </si>
  <si>
    <t>Home icon</t>
  </si>
  <si>
    <t>Same as Functionality_Id 100</t>
  </si>
  <si>
    <t>Create an account button</t>
  </si>
  <si>
    <t xml:space="preserve">While click on it , It will navigate to create an account page </t>
  </si>
  <si>
    <t xml:space="preserve">Register button </t>
  </si>
  <si>
    <t xml:space="preserve">While click on it , It will Be redirect to page </t>
  </si>
  <si>
    <t>Forgot your password</t>
  </si>
  <si>
    <t>While click on it ,it will open Forgot your password page</t>
  </si>
  <si>
    <t>Authentication</t>
  </si>
  <si>
    <t xml:space="preserve">While click on it ,It will redirect to authentication page </t>
  </si>
  <si>
    <t>Retrieve password</t>
  </si>
  <si>
    <t xml:space="preserve">While click on it ,It will Send message to id </t>
  </si>
  <si>
    <t xml:space="preserve">Back to login button </t>
  </si>
  <si>
    <t xml:space="preserve">While click on it ,It will redirect to My account page </t>
  </si>
  <si>
    <t xml:space="preserve">Sign button </t>
  </si>
  <si>
    <t xml:space="preserve">While click on it will redirect to My account page </t>
  </si>
  <si>
    <t xml:space="preserve">Sign out </t>
  </si>
  <si>
    <t xml:space="preserve">While click on it , It will open to authentic page or Sign page </t>
  </si>
  <si>
    <t xml:space="preserve">User  name </t>
  </si>
  <si>
    <t xml:space="preserve"> Use id / account name </t>
  </si>
  <si>
    <t xml:space="preserve"> While click on it , It will redirect to the My account page </t>
  </si>
  <si>
    <t xml:space="preserve"> Order History And Detail</t>
  </si>
  <si>
    <t xml:space="preserve">Home icon </t>
  </si>
  <si>
    <t xml:space="preserve">My account </t>
  </si>
  <si>
    <t>Back to your account button</t>
  </si>
  <si>
    <t xml:space="preserve">it will redirect to your account page </t>
  </si>
  <si>
    <t>Home button</t>
  </si>
  <si>
    <t>CREDIT SLIP</t>
  </si>
  <si>
    <t>Back to Home button</t>
  </si>
  <si>
    <t xml:space="preserve">it will redirect to account page </t>
  </si>
  <si>
    <t xml:space="preserve">Home button </t>
  </si>
  <si>
    <t>My Address</t>
  </si>
  <si>
    <t xml:space="preserve">While click on it , It will redirect to My account page </t>
  </si>
  <si>
    <t xml:space="preserve">Update button </t>
  </si>
  <si>
    <t>While click on it , It will redirect to adreess page to fill up new adress</t>
  </si>
  <si>
    <t xml:space="preserve">Delete button </t>
  </si>
  <si>
    <t>While click on it , It will remove your Address</t>
  </si>
  <si>
    <t xml:space="preserve">Add new Address button </t>
  </si>
  <si>
    <t xml:space="preserve">While click on it , It will open Address fill up form </t>
  </si>
  <si>
    <t xml:space="preserve">save button </t>
  </si>
  <si>
    <t xml:space="preserve">To save all information </t>
  </si>
  <si>
    <t xml:space="preserve">Back to your account button </t>
  </si>
  <si>
    <t xml:space="preserve">While click on it , It will open My account page </t>
  </si>
  <si>
    <t>Home  button</t>
  </si>
  <si>
    <t>My personal information</t>
  </si>
  <si>
    <t xml:space="preserve"> save button </t>
  </si>
  <si>
    <t>While click on it, Information will Be saved</t>
  </si>
  <si>
    <t xml:space="preserve">Back to your account </t>
  </si>
  <si>
    <t>My wishlist</t>
  </si>
  <si>
    <t>While click on it , It will save the name of product &amp; its details</t>
  </si>
  <si>
    <t xml:space="preserve">While click on it ,It will open to My account page </t>
  </si>
  <si>
    <t>your logo</t>
  </si>
  <si>
    <t xml:space="preserve">your logo </t>
  </si>
  <si>
    <t xml:space="preserve">search icon </t>
  </si>
  <si>
    <t xml:space="preserve">search icon button </t>
  </si>
  <si>
    <t>While click on it ,It will open the product what we search in related to product in search box</t>
  </si>
  <si>
    <t xml:space="preserve">cart </t>
  </si>
  <si>
    <t xml:space="preserve">Cart button </t>
  </si>
  <si>
    <t xml:space="preserve">While click on it ,It will redirect to your Shopping cart page </t>
  </si>
  <si>
    <t xml:space="preserve">Summary button </t>
  </si>
  <si>
    <t>While click on it ,It will show us product summary</t>
  </si>
  <si>
    <t xml:space="preserve">Product  photo </t>
  </si>
  <si>
    <t>While click on it, it will redirect to product detail page</t>
  </si>
  <si>
    <t>Quantity  -</t>
  </si>
  <si>
    <t xml:space="preserve">While click on it, it decrease the product Quantity </t>
  </si>
  <si>
    <t>Quantity  +</t>
  </si>
  <si>
    <t xml:space="preserve">While click on it ,It increase the product Quantity </t>
  </si>
  <si>
    <t xml:space="preserve">Delete icon </t>
  </si>
  <si>
    <t xml:space="preserve">While click on it ,It will remove product from to the list </t>
  </si>
  <si>
    <t xml:space="preserve">Continue Shopping text button </t>
  </si>
  <si>
    <t>While click on it ,It will redirect to ShopPING-CART SUMMARY</t>
  </si>
  <si>
    <t>Proceed to checkout</t>
  </si>
  <si>
    <t xml:space="preserve">While click on it ,It will redirect to Address flow button </t>
  </si>
  <si>
    <t xml:space="preserve">Summary flow button </t>
  </si>
  <si>
    <t>While click on it we can Update or edit our DELIVERY AddRESS</t>
  </si>
  <si>
    <t>While click on it we can Update or edit our  BILLING AddRESS</t>
  </si>
  <si>
    <t xml:space="preserve">While click on it ,It will redirect to your  Address page </t>
  </si>
  <si>
    <t>While click on it ,It will redirect to shipping flow button</t>
  </si>
  <si>
    <t xml:space="preserve">While click on it ,It will redirect to payment flow button </t>
  </si>
  <si>
    <t xml:space="preserve">Pay by bank wire </t>
  </si>
  <si>
    <t>While click on it ,It will redirect to Bank-wire payment.</t>
  </si>
  <si>
    <t xml:space="preserve">Other payment method </t>
  </si>
  <si>
    <t xml:space="preserve">While click on it ,It will redirect payment method page </t>
  </si>
  <si>
    <t>Pay by check</t>
  </si>
  <si>
    <t>While click on it ,It will redirect to CHECK PAYMENT</t>
  </si>
  <si>
    <t>i confirm My order</t>
  </si>
  <si>
    <t xml:space="preserve">While click on it ,It will confirm </t>
  </si>
  <si>
    <t xml:space="preserve">Women </t>
  </si>
  <si>
    <t xml:space="preserve">Tops </t>
  </si>
  <si>
    <t xml:space="preserve">While click on it , It will redirect to Tops and sub-categories page </t>
  </si>
  <si>
    <t>dresses</t>
  </si>
  <si>
    <t>While click on it ,It will redirect to dresses and subcategories page</t>
  </si>
  <si>
    <t xml:space="preserve">View icon  list </t>
  </si>
  <si>
    <t>While click on it , It will show us in list View</t>
  </si>
  <si>
    <t>View icon grid</t>
  </si>
  <si>
    <t>While click on it ,It will show us in gridView</t>
  </si>
  <si>
    <t>Compare button</t>
  </si>
  <si>
    <t xml:space="preserve">While click on it ,It will open PRODUCT COMPARISON page </t>
  </si>
  <si>
    <t xml:space="preserve">Quick View </t>
  </si>
  <si>
    <t>While click on it ,It will show product image in large View</t>
  </si>
  <si>
    <t xml:space="preserve">Add to cart button </t>
  </si>
  <si>
    <t>While click on it product will successfully Added to your  Shopping cart</t>
  </si>
  <si>
    <t xml:space="preserve">More button </t>
  </si>
  <si>
    <t>While click on it ,It will show us product in detail View</t>
  </si>
  <si>
    <t xml:space="preserve">Colour option </t>
  </si>
  <si>
    <t>While click on it ,It While show the Same Colour as per we selected</t>
  </si>
  <si>
    <t xml:space="preserve">Add to wishlist icon  </t>
  </si>
  <si>
    <t xml:space="preserve">While click on it product will Added to your wish list </t>
  </si>
  <si>
    <t>Add to Compare button</t>
  </si>
  <si>
    <t xml:space="preserve">While click on it product will Added to product comparison page </t>
  </si>
  <si>
    <t>While click on it ,It will redirect to Tops subcategory page</t>
  </si>
  <si>
    <t xml:space="preserve">Same as Functionality_Id 1300 </t>
  </si>
  <si>
    <t>t-shirt</t>
  </si>
  <si>
    <t xml:space="preserve">While click on it ,It will redirect  to T-SHIRTS page </t>
  </si>
  <si>
    <t>bloUses</t>
  </si>
  <si>
    <t xml:space="preserve">While click on it ,It will redirect to BLOUseS page </t>
  </si>
  <si>
    <t xml:space="preserve">Add to wishlist icon </t>
  </si>
  <si>
    <t xml:space="preserve">Women button </t>
  </si>
  <si>
    <t xml:space="preserve">While click on it ,It will redirect to Women page </t>
  </si>
  <si>
    <t>Casual dress</t>
  </si>
  <si>
    <t xml:space="preserve">While click on it ,It will redirect to Casual DRESSES page </t>
  </si>
  <si>
    <t>Evening dress</t>
  </si>
  <si>
    <t xml:space="preserve">While click on it ,It will redirect to Evening DRESSES  page </t>
  </si>
  <si>
    <t>Summer dress</t>
  </si>
  <si>
    <t xml:space="preserve">While click on it ,It will redirect to Summer DRESSES  page </t>
  </si>
  <si>
    <t>Same as Functionality_Id 1303</t>
  </si>
  <si>
    <t>Same as Functionality_Id 1304</t>
  </si>
  <si>
    <t>Same as Functionality_Id 1305</t>
  </si>
  <si>
    <t>Same as Functionality_Id 1306</t>
  </si>
  <si>
    <t>Same as Functionality_Id 1307</t>
  </si>
  <si>
    <t>Same as Functionality_Id 1308</t>
  </si>
  <si>
    <t>Same as Functionality_Id 1309</t>
  </si>
  <si>
    <t>Same as Functionality_Id 1310</t>
  </si>
  <si>
    <t xml:space="preserve">Add to wishlist icon button </t>
  </si>
  <si>
    <t>Same as Functionality_Id 1311</t>
  </si>
  <si>
    <t>Same as Functionality_Id 1312</t>
  </si>
  <si>
    <t>Same as Functionality_Id 1313</t>
  </si>
  <si>
    <t>Same AS Functionality_Id 1401</t>
  </si>
  <si>
    <t>While click on it ,It will redirect to Casual DRESSES page</t>
  </si>
  <si>
    <t xml:space="preserve">While click on it, it will redirect to Women page </t>
  </si>
  <si>
    <t>T- Shirts</t>
  </si>
  <si>
    <t xml:space="preserve">While click on it ,It will redirect Women sub category page  </t>
  </si>
  <si>
    <t>CATALOG</t>
  </si>
  <si>
    <t xml:space="preserve">Catalog checklist </t>
  </si>
  <si>
    <t xml:space="preserve">While click on it ,It will perform as per select checklist </t>
  </si>
  <si>
    <t>Information</t>
  </si>
  <si>
    <t>Delivery</t>
  </si>
  <si>
    <t xml:space="preserve">While click on it ,It will open to page of product shipment and return page  </t>
  </si>
  <si>
    <t>Legal notice</t>
  </si>
  <si>
    <t xml:space="preserve">While click on it ,It will open legal notice page </t>
  </si>
  <si>
    <t>Term and condition of Use</t>
  </si>
  <si>
    <t>While click on it ,It will open term and condition of Use page</t>
  </si>
  <si>
    <t xml:space="preserve">About us </t>
  </si>
  <si>
    <t xml:space="preserve">While click on it ,It will open about us page </t>
  </si>
  <si>
    <t>Secure payment</t>
  </si>
  <si>
    <t xml:space="preserve">While click on it ,It will open secure payment page </t>
  </si>
  <si>
    <t>Our stores</t>
  </si>
  <si>
    <t xml:space="preserve">While click in it ,It will open stores location </t>
  </si>
  <si>
    <t>Specials</t>
  </si>
  <si>
    <t>While Click on it ,It will redirect to prices drop page</t>
  </si>
  <si>
    <t>Product photo</t>
  </si>
  <si>
    <t xml:space="preserve">While click on it ,It will redirect to special product detail page </t>
  </si>
  <si>
    <t xml:space="preserve">All Specials button </t>
  </si>
  <si>
    <t xml:space="preserve">While While on it ,It will redirect to price drop page </t>
  </si>
  <si>
    <t>Top Sellers</t>
  </si>
  <si>
    <t xml:space="preserve">While Click On it ,It will redirect to Best seller page </t>
  </si>
  <si>
    <t>Our Stores</t>
  </si>
  <si>
    <t>Toggle icon</t>
  </si>
  <si>
    <t>While Click on it ,it will full screen View</t>
  </si>
  <si>
    <t xml:space="preserve"> +' icon</t>
  </si>
  <si>
    <t xml:space="preserve">While Click on it , It will zoom in </t>
  </si>
  <si>
    <t xml:space="preserve">-' icon </t>
  </si>
  <si>
    <t xml:space="preserve">While Click on it , It will zoom out </t>
  </si>
  <si>
    <t xml:space="preserve">Search button </t>
  </si>
  <si>
    <t xml:space="preserve">While Click on it , It will search in map store location </t>
  </si>
  <si>
    <t xml:space="preserve">store photo </t>
  </si>
  <si>
    <t>Same as Functionality_Id 1900</t>
  </si>
  <si>
    <t>Discover Our Store</t>
  </si>
  <si>
    <t>Suppliers</t>
  </si>
  <si>
    <t>Same as Functionality_id 100</t>
  </si>
  <si>
    <t xml:space="preserve">While click on it ,It will redirect to Suppliers page </t>
  </si>
  <si>
    <t xml:space="preserve">Fashion Supplier photo button </t>
  </si>
  <si>
    <t>Same as Functionality_id 2001</t>
  </si>
  <si>
    <t xml:space="preserve">Fashion Supplier text link </t>
  </si>
  <si>
    <t>View product</t>
  </si>
  <si>
    <t>Fashion Supplier</t>
  </si>
  <si>
    <t>While click on it , It will redirect Fashion Supplier page</t>
  </si>
  <si>
    <t>Women button</t>
  </si>
  <si>
    <t>Same as Functionality_Id 1300</t>
  </si>
  <si>
    <t>Tops</t>
  </si>
  <si>
    <t>Same as Functionality_Id 1301</t>
  </si>
  <si>
    <t>BloUses</t>
  </si>
  <si>
    <t>Same as Functionality_Id 1318</t>
  </si>
  <si>
    <t xml:space="preserve">Twitter button </t>
  </si>
  <si>
    <t>While click on it ,It will redirect to Twitter login page / Twitter</t>
  </si>
  <si>
    <t xml:space="preserve">F Share button </t>
  </si>
  <si>
    <t xml:space="preserve">While click on it ,It will redirect to facebook login page / facebook page </t>
  </si>
  <si>
    <t xml:space="preserve">G+Google button </t>
  </si>
  <si>
    <t xml:space="preserve">While click on it ,It will redirect to the google plus login page / g+ page </t>
  </si>
  <si>
    <t>Pinterest</t>
  </si>
  <si>
    <t xml:space="preserve">While click on it ,It will redirect to the Pinterest login page / Pinterest page </t>
  </si>
  <si>
    <t>Write a Review</t>
  </si>
  <si>
    <t xml:space="preserve">While click on it ,It will shows us a Review box </t>
  </si>
  <si>
    <t xml:space="preserve">Send to a friend </t>
  </si>
  <si>
    <t xml:space="preserve">While click on it ,It will redirect to Send to a friend mailbox </t>
  </si>
  <si>
    <t xml:space="preserve">Print icon </t>
  </si>
  <si>
    <t>While click on it ,It will Print a product View</t>
  </si>
  <si>
    <t xml:space="preserve">While Click on it ,It will decress the product Quantity </t>
  </si>
  <si>
    <t>While clcik on it ,It will Incress the product qantity</t>
  </si>
  <si>
    <r>
      <rPr>
        <rFont val="Bookman Old Style"/>
        <b/>
        <color rgb="FF344846"/>
        <sz val="11.0"/>
      </rPr>
      <t xml:space="preserve">&lt; </t>
    </r>
    <r>
      <rPr>
        <rFont val="Bookman Old Style"/>
        <color rgb="FF344846"/>
        <sz val="11.0"/>
      </rPr>
      <t xml:space="preserve">image navigatore </t>
    </r>
  </si>
  <si>
    <t xml:space="preserve">While click on it ,It will navigate to the  product of the left side </t>
  </si>
  <si>
    <r>
      <rPr>
        <rFont val="Bookman Old Style"/>
        <b/>
        <color rgb="FF344846"/>
        <sz val="11.0"/>
      </rPr>
      <t xml:space="preserve">&gt; </t>
    </r>
    <r>
      <rPr>
        <rFont val="Bookman Old Style"/>
        <color rgb="FF344846"/>
        <sz val="11.0"/>
      </rPr>
      <t xml:space="preserve">image navigatore </t>
    </r>
  </si>
  <si>
    <t xml:space="preserve">While click on it ,It will navigate to the  product of the right side </t>
  </si>
  <si>
    <t>Be the first to Write your Review</t>
  </si>
  <si>
    <t>While click on it ,It will open to Review box</t>
  </si>
  <si>
    <t>Excepteur occaecat</t>
  </si>
  <si>
    <t>Shop now button</t>
  </si>
  <si>
    <t>While click on it, it will redirect to prestaShop website</t>
  </si>
  <si>
    <t>navigator left</t>
  </si>
  <si>
    <t>While click on it, it will nevigate to left side</t>
  </si>
  <si>
    <t xml:space="preserve">navigator right </t>
  </si>
  <si>
    <t>While click on it, it will nevigate to right side</t>
  </si>
  <si>
    <t>3 days sale get up to 25% off</t>
  </si>
  <si>
    <t>Same as Functionality_Id 2100</t>
  </si>
  <si>
    <t>only Summer collection 45% off</t>
  </si>
  <si>
    <t>Same as Functionality_Id 2200</t>
  </si>
  <si>
    <t>Popular</t>
  </si>
  <si>
    <t>Quick View</t>
  </si>
  <si>
    <t xml:space="preserve">navigater left </t>
  </si>
  <si>
    <t>Same as Functionality_Id 2029</t>
  </si>
  <si>
    <t>navigater right</t>
  </si>
  <si>
    <t>Same as Functionality_Id 2030</t>
  </si>
  <si>
    <t>tweet</t>
  </si>
  <si>
    <t>Same as Functionality_Id 2016</t>
  </si>
  <si>
    <t>fshare</t>
  </si>
  <si>
    <t>Same as Functionality_Id 2017</t>
  </si>
  <si>
    <t>G+ Google+</t>
  </si>
  <si>
    <t>Same as Functionality_Id 2018</t>
  </si>
  <si>
    <t>Same as Functionality_Id 2019</t>
  </si>
  <si>
    <t>Same as Functionality_Id 2023</t>
  </si>
  <si>
    <t>Same as Functionality_Id 2024</t>
  </si>
  <si>
    <t>color option</t>
  </si>
  <si>
    <t>Same as Functionality_Id 2026</t>
  </si>
  <si>
    <t>Same as Functionality_Id 2027</t>
  </si>
  <si>
    <t xml:space="preserve">Add to cart </t>
  </si>
  <si>
    <t>Add to wish list</t>
  </si>
  <si>
    <t>More</t>
  </si>
  <si>
    <t>Best seller</t>
  </si>
  <si>
    <t>Top trends</t>
  </si>
  <si>
    <t>Mens coat &amp; jakets</t>
  </si>
  <si>
    <t>Womens coat &amp; jakets</t>
  </si>
  <si>
    <t>Sunglasses &amp; eyeware</t>
  </si>
  <si>
    <t>Savvy trends handbags</t>
  </si>
  <si>
    <t>Selenium framwork</t>
  </si>
  <si>
    <t xml:space="preserve">Newsletter </t>
  </si>
  <si>
    <t>send button</t>
  </si>
  <si>
    <t xml:space="preserve">While click on it, it will send successfully </t>
  </si>
  <si>
    <t>Follow us</t>
  </si>
  <si>
    <t>FACEBOOK</t>
  </si>
  <si>
    <t>TWETTER</t>
  </si>
  <si>
    <t>YOUTUBe</t>
  </si>
  <si>
    <t xml:space="preserve">While click on it, it will open Youtube page </t>
  </si>
  <si>
    <t>GOOGLE +</t>
  </si>
  <si>
    <t>Categories</t>
  </si>
  <si>
    <t>Women</t>
  </si>
  <si>
    <t>Same as Functionality_Id 1800</t>
  </si>
  <si>
    <t>New Products</t>
  </si>
  <si>
    <t xml:space="preserve">While click on it, it will open new product page </t>
  </si>
  <si>
    <t>Best Sellers</t>
  </si>
  <si>
    <t>Same as Functionality_Id 2600</t>
  </si>
  <si>
    <t>Term &amp; Conditions of Use</t>
  </si>
  <si>
    <t>Same as Functionality_Id 1705</t>
  </si>
  <si>
    <t xml:space="preserve">About Us </t>
  </si>
  <si>
    <t>Same as Functionality_Id 1707</t>
  </si>
  <si>
    <t>Sitemap</t>
  </si>
  <si>
    <t>Same as Functionality_Id 1711</t>
  </si>
  <si>
    <t>My Account</t>
  </si>
  <si>
    <t>My Order</t>
  </si>
  <si>
    <t>Same as Functionality_Id 500</t>
  </si>
  <si>
    <t>My Credit Slips</t>
  </si>
  <si>
    <t>Same as Functionality_Id 600</t>
  </si>
  <si>
    <t>My Adresses</t>
  </si>
  <si>
    <t>Same as Functionality_Id 700</t>
  </si>
  <si>
    <t>My Personal Info</t>
  </si>
  <si>
    <t>Same as Functionality_Id 800</t>
  </si>
  <si>
    <t>Sign Out</t>
  </si>
  <si>
    <t>Same as Functionality_Id 300</t>
  </si>
  <si>
    <t>Store Information</t>
  </si>
  <si>
    <t>Email Id Link</t>
  </si>
  <si>
    <t>© 2014 Ecommerce software by PrestaShop™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</si>
</sst>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sz val="11.0"/>
      <color theme="1"/>
      <name val="Bookman Old Style"/>
    </font>
    <font>
      <sz val="11.0"/>
      <color rgb="FF0B5394"/>
      <name val="Bookman Old Style"/>
    </font>
    <font>
      <sz val="11.0"/>
      <color rgb="FF344846"/>
      <name val="Bookman Old Style"/>
    </font>
    <font>
      <sz val="11.0"/>
      <color rgb="FFFFFF00"/>
      <name val="Bookman Old Style"/>
    </font>
    <font>
      <sz val="11.0"/>
      <color rgb="FFFF0000"/>
      <name val="Bookman Old Style"/>
    </font>
    <font>
      <sz val="11.0"/>
      <color rgb="FF202124"/>
      <name val="Bookman Old Style"/>
    </font>
    <font>
      <sz val="11.0"/>
      <color theme="0"/>
      <name val="Bookman Old Style"/>
    </font>
    <font/>
    <font>
      <sz val="11.0"/>
      <color rgb="FF555454"/>
      <name val="Bookman Old Style"/>
    </font>
    <font>
      <b/>
      <u/>
      <sz val="11.0"/>
      <color rgb="FF1A2423"/>
      <name val="Bookman Old Style"/>
    </font>
    <font>
      <b/>
      <u/>
      <sz val="11.0"/>
      <color rgb="FF1A2423"/>
      <name val="Bookman Old Style"/>
    </font>
    <font>
      <b/>
      <u/>
      <sz val="11.0"/>
      <color rgb="FF1A2423"/>
      <name val="Bookman Old Style"/>
    </font>
    <font>
      <u/>
      <sz val="11.0"/>
      <color rgb="FF1A2423"/>
      <name val="Bookman Old Style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1" fillId="3" fontId="2" numFmtId="0" xfId="0" applyAlignment="1" applyBorder="1" applyFill="1" applyFont="1">
      <alignment vertical="center"/>
    </xf>
    <xf borderId="1" fillId="3" fontId="1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1" numFmtId="10" xfId="0" applyAlignment="1" applyBorder="1" applyFont="1" applyNumberFormat="1">
      <alignment vertical="center"/>
    </xf>
    <xf borderId="1" fillId="4" fontId="6" numFmtId="0" xfId="0" applyAlignment="1" applyBorder="1" applyFill="1" applyFont="1">
      <alignment vertical="center"/>
    </xf>
    <xf borderId="1" fillId="2" fontId="7" numFmtId="0" xfId="0" applyAlignment="1" applyBorder="1" applyFont="1">
      <alignment vertical="center"/>
    </xf>
    <xf borderId="1" fillId="5" fontId="1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3" fillId="0" fontId="8" numFmtId="0" xfId="0" applyBorder="1" applyFont="1"/>
    <xf borderId="1" fillId="0" fontId="9" numFmtId="0" xfId="0" applyAlignment="1" applyBorder="1" applyFont="1">
      <alignment vertical="center"/>
    </xf>
    <xf borderId="1" fillId="5" fontId="3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5" fontId="10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1" fillId="4" fontId="12" numFmtId="0" xfId="0" applyAlignment="1" applyBorder="1" applyFont="1">
      <alignment vertical="center"/>
    </xf>
    <xf borderId="1" fillId="2" fontId="9" numFmtId="0" xfId="0" applyAlignment="1" applyBorder="1" applyFont="1">
      <alignment vertical="center"/>
    </xf>
    <xf quotePrefix="1" borderId="1" fillId="0" fontId="3" numFmtId="0" xfId="0" applyAlignment="1" applyBorder="1" applyFont="1">
      <alignment vertical="center"/>
    </xf>
    <xf borderId="1" fillId="5" fontId="5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estasho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0.63"/>
    <col customWidth="1" min="2" max="2" width="44.25"/>
    <col customWidth="1" min="3" max="3" width="117.38"/>
  </cols>
  <sheetData>
    <row r="1" ht="15.0" customHeight="1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/>
      <c r="B4" s="3" t="s">
        <v>4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>
        <v>1.0</v>
      </c>
      <c r="B6" s="2" t="s">
        <v>5</v>
      </c>
      <c r="C6" s="5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"/>
      <c r="B8" s="7" t="s">
        <v>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>
        <v>2.0</v>
      </c>
      <c r="B9" s="8" t="s">
        <v>8</v>
      </c>
      <c r="C9" s="8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8">
        <v>3.0</v>
      </c>
      <c r="B10" s="8" t="s">
        <v>10</v>
      </c>
      <c r="C10" s="8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" t="s">
        <v>11</v>
      </c>
      <c r="B12" s="7" t="s">
        <v>12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9">
        <v>100.0</v>
      </c>
      <c r="B13" s="9" t="s">
        <v>12</v>
      </c>
      <c r="C13" s="9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9">
        <v>101.0</v>
      </c>
      <c r="B14" s="2" t="s">
        <v>14</v>
      </c>
      <c r="C14" s="5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9">
        <v>102.0</v>
      </c>
      <c r="B15" s="2" t="s">
        <v>16</v>
      </c>
      <c r="C15" s="2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5" t="s">
        <v>11</v>
      </c>
      <c r="B16" s="5" t="s">
        <v>11</v>
      </c>
      <c r="C16" s="2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"/>
      <c r="B18" s="7" t="s">
        <v>18</v>
      </c>
      <c r="C18" s="1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5">
        <v>200.0</v>
      </c>
      <c r="B19" s="5" t="s">
        <v>19</v>
      </c>
      <c r="C19" s="5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5">
        <v>201.0</v>
      </c>
      <c r="B20" s="5" t="s">
        <v>21</v>
      </c>
      <c r="C20" s="5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5">
        <v>202.0</v>
      </c>
      <c r="B21" s="2" t="s">
        <v>23</v>
      </c>
      <c r="C21" s="5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5">
        <v>203.0</v>
      </c>
      <c r="B22" s="2" t="s">
        <v>25</v>
      </c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5">
        <v>204.0</v>
      </c>
      <c r="B23" s="5" t="s">
        <v>19</v>
      </c>
      <c r="C23" s="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5">
        <v>205.0</v>
      </c>
      <c r="B24" s="11" t="s">
        <v>27</v>
      </c>
      <c r="C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5">
        <v>206.0</v>
      </c>
      <c r="B25" s="2" t="s">
        <v>29</v>
      </c>
      <c r="C25" s="2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5">
        <v>207.0</v>
      </c>
      <c r="B26" s="2" t="s">
        <v>31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5">
        <v>208.0</v>
      </c>
      <c r="B27" s="2" t="s">
        <v>33</v>
      </c>
      <c r="C27" s="2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2"/>
      <c r="B28" s="1" t="s">
        <v>35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2">
        <v>300.0</v>
      </c>
      <c r="B30" s="2" t="s">
        <v>35</v>
      </c>
      <c r="C30" s="5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13"/>
      <c r="B31" s="13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1"/>
      <c r="B32" s="1" t="s">
        <v>37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>
        <v>400.0</v>
      </c>
      <c r="B33" s="2" t="s">
        <v>38</v>
      </c>
      <c r="C33" s="5" t="s">
        <v>39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"/>
      <c r="B35" s="14" t="s">
        <v>40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5">
        <v>500.0</v>
      </c>
      <c r="B36" s="5" t="s">
        <v>41</v>
      </c>
      <c r="C36" s="5" t="s">
        <v>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5">
        <v>501.0</v>
      </c>
      <c r="B37" s="5" t="s">
        <v>42</v>
      </c>
      <c r="C37" s="5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5">
        <v>502.0</v>
      </c>
      <c r="B38" s="5" t="s">
        <v>43</v>
      </c>
      <c r="C38" s="2" t="s">
        <v>44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5">
        <v>503.0</v>
      </c>
      <c r="B39" s="2" t="s">
        <v>45</v>
      </c>
      <c r="C39" s="5" t="s">
        <v>20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5" t="s">
        <v>11</v>
      </c>
      <c r="B40" s="5" t="s">
        <v>11</v>
      </c>
      <c r="C40" s="5" t="s">
        <v>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1"/>
      <c r="B41" s="1" t="s">
        <v>46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5">
        <v>600.0</v>
      </c>
      <c r="B42" s="5" t="s">
        <v>41</v>
      </c>
      <c r="C42" s="5" t="s">
        <v>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5">
        <v>601.0</v>
      </c>
      <c r="B43" s="5" t="s">
        <v>42</v>
      </c>
      <c r="C43" s="5" t="s">
        <v>32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5">
        <v>602.0</v>
      </c>
      <c r="B44" s="2" t="s">
        <v>47</v>
      </c>
      <c r="C44" s="2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5">
        <v>603.0</v>
      </c>
      <c r="B45" s="2" t="s">
        <v>49</v>
      </c>
      <c r="C45" s="5" t="s">
        <v>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5" t="s">
        <v>11</v>
      </c>
      <c r="B46" s="5" t="s">
        <v>11</v>
      </c>
      <c r="C46" s="5" t="s">
        <v>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1"/>
      <c r="B47" s="1" t="s">
        <v>50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5">
        <v>700.0</v>
      </c>
      <c r="B48" s="5" t="s">
        <v>41</v>
      </c>
      <c r="C48" s="5" t="s">
        <v>20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5">
        <v>701.0</v>
      </c>
      <c r="B49" s="5" t="s">
        <v>42</v>
      </c>
      <c r="C49" s="5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5">
        <v>702.0</v>
      </c>
      <c r="B50" s="2" t="s">
        <v>52</v>
      </c>
      <c r="C50" s="5" t="s">
        <v>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5">
        <v>703.0</v>
      </c>
      <c r="B51" s="2" t="s">
        <v>54</v>
      </c>
      <c r="C51" s="5" t="s">
        <v>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5">
        <v>704.0</v>
      </c>
      <c r="B52" s="2" t="s">
        <v>56</v>
      </c>
      <c r="C52" s="5" t="s">
        <v>57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5">
        <v>705.0</v>
      </c>
      <c r="B53" s="2" t="s">
        <v>58</v>
      </c>
      <c r="C53" s="5" t="s">
        <v>59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5">
        <v>706.0</v>
      </c>
      <c r="B54" s="2" t="s">
        <v>60</v>
      </c>
      <c r="C54" s="5" t="s">
        <v>61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5">
        <v>707.0</v>
      </c>
      <c r="B55" s="2" t="s">
        <v>62</v>
      </c>
      <c r="C55" s="5" t="s">
        <v>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5" t="s">
        <v>11</v>
      </c>
      <c r="B56" s="5" t="s">
        <v>11</v>
      </c>
      <c r="C56" s="5" t="s">
        <v>11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"/>
      <c r="B57" s="1" t="s">
        <v>63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5">
        <v>800.0</v>
      </c>
      <c r="B58" s="5" t="s">
        <v>41</v>
      </c>
      <c r="C58" s="5" t="s">
        <v>20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5">
        <v>801.0</v>
      </c>
      <c r="B59" s="5" t="s">
        <v>42</v>
      </c>
      <c r="C59" s="5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5">
        <v>802.0</v>
      </c>
      <c r="B60" s="2" t="s">
        <v>64</v>
      </c>
      <c r="C60" s="5" t="s">
        <v>65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5">
        <v>803.0</v>
      </c>
      <c r="B61" s="2" t="s">
        <v>66</v>
      </c>
      <c r="C61" s="5" t="s">
        <v>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5">
        <v>804.0</v>
      </c>
      <c r="B62" s="2" t="s">
        <v>49</v>
      </c>
      <c r="C62" s="5" t="s">
        <v>20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5" t="s">
        <v>11</v>
      </c>
      <c r="B63" s="5" t="s">
        <v>11</v>
      </c>
      <c r="C63" s="5" t="s">
        <v>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1"/>
      <c r="B64" s="1" t="s">
        <v>67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5">
        <v>900.0</v>
      </c>
      <c r="B65" s="5" t="s">
        <v>41</v>
      </c>
      <c r="C65" s="5" t="s">
        <v>20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5">
        <v>901.0</v>
      </c>
      <c r="B66" s="5" t="s">
        <v>42</v>
      </c>
      <c r="C66" s="5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5">
        <v>902.0</v>
      </c>
      <c r="B67" s="2" t="s">
        <v>58</v>
      </c>
      <c r="C67" s="5" t="s">
        <v>68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5">
        <v>903.0</v>
      </c>
      <c r="B68" s="2" t="s">
        <v>60</v>
      </c>
      <c r="C68" s="2" t="s">
        <v>69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5">
        <v>904.0</v>
      </c>
      <c r="B69" s="2" t="s">
        <v>49</v>
      </c>
      <c r="C69" s="5" t="s">
        <v>20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5" t="s">
        <v>11</v>
      </c>
      <c r="B70" s="5" t="s">
        <v>11</v>
      </c>
      <c r="C70" s="5" t="s">
        <v>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1"/>
      <c r="B72" s="1" t="s">
        <v>70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>
        <v>1000.0</v>
      </c>
      <c r="B73" s="2" t="s">
        <v>71</v>
      </c>
      <c r="C73" s="5" t="s">
        <v>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1"/>
      <c r="B75" s="1" t="s">
        <v>72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15">
        <v>1100.0</v>
      </c>
      <c r="B76" s="15" t="s">
        <v>73</v>
      </c>
      <c r="C76" s="16" t="s">
        <v>74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17"/>
      <c r="B77" s="17"/>
      <c r="C77" s="1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1"/>
      <c r="B79" s="1" t="s">
        <v>75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>
        <v>1200.0</v>
      </c>
      <c r="B80" s="2" t="s">
        <v>76</v>
      </c>
      <c r="C80" s="2" t="s">
        <v>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>
        <v>1201.0</v>
      </c>
      <c r="B82" s="5" t="s">
        <v>41</v>
      </c>
      <c r="C82" s="5" t="s">
        <v>20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>
        <v>1202.0</v>
      </c>
      <c r="B83" s="2" t="s">
        <v>78</v>
      </c>
      <c r="C83" s="2" t="s">
        <v>79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>
        <v>1203.0</v>
      </c>
      <c r="B84" s="2" t="s">
        <v>80</v>
      </c>
      <c r="C84" s="2" t="s">
        <v>81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>
        <v>1204.0</v>
      </c>
      <c r="B85" s="2" t="s">
        <v>82</v>
      </c>
      <c r="C85" s="2" t="s">
        <v>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>
        <v>1205.0</v>
      </c>
      <c r="B86" s="2" t="s">
        <v>84</v>
      </c>
      <c r="C86" s="2" t="s">
        <v>85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>
        <v>1206.0</v>
      </c>
      <c r="B87" s="2" t="s">
        <v>86</v>
      </c>
      <c r="C87" s="2" t="s">
        <v>87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>
        <v>1207.0</v>
      </c>
      <c r="B88" s="2" t="s">
        <v>88</v>
      </c>
      <c r="C88" s="2" t="s">
        <v>89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>
        <v>1208.0</v>
      </c>
      <c r="B89" s="2" t="s">
        <v>90</v>
      </c>
      <c r="C89" s="2" t="s">
        <v>91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>
        <v>1209.0</v>
      </c>
      <c r="B90" s="2" t="s">
        <v>41</v>
      </c>
      <c r="C90" s="5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>
        <v>1210.0</v>
      </c>
      <c r="B91" s="2" t="s">
        <v>92</v>
      </c>
      <c r="C91" s="2" t="s">
        <v>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>
        <v>1211.0</v>
      </c>
      <c r="B92" s="2" t="s">
        <v>52</v>
      </c>
      <c r="C92" s="2" t="s">
        <v>93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>
        <v>1212.0</v>
      </c>
      <c r="B93" s="2" t="s">
        <v>52</v>
      </c>
      <c r="C93" s="2" t="s">
        <v>94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>
        <v>1213.0</v>
      </c>
      <c r="B94" s="2" t="s">
        <v>56</v>
      </c>
      <c r="C94" s="2" t="s">
        <v>95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>
        <v>1214.0</v>
      </c>
      <c r="B95" s="2" t="s">
        <v>88</v>
      </c>
      <c r="C95" s="2" t="s">
        <v>89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>
        <v>1215.0</v>
      </c>
      <c r="B96" s="2" t="s">
        <v>90</v>
      </c>
      <c r="C96" s="2" t="s">
        <v>96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>
        <v>1216.0</v>
      </c>
      <c r="B97" s="2" t="s">
        <v>90</v>
      </c>
      <c r="C97" s="2" t="s">
        <v>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>
        <v>1217.0</v>
      </c>
      <c r="B98" s="18" t="s">
        <v>98</v>
      </c>
      <c r="C98" s="2" t="s">
        <v>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>
        <v>1218.0</v>
      </c>
      <c r="B99" s="2" t="s">
        <v>100</v>
      </c>
      <c r="C99" s="2" t="s">
        <v>101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>
        <v>1219.0</v>
      </c>
      <c r="B100" s="2" t="s">
        <v>102</v>
      </c>
      <c r="C100" s="2" t="s">
        <v>103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>
        <v>1220.0</v>
      </c>
      <c r="B101" s="2" t="s">
        <v>100</v>
      </c>
      <c r="C101" s="2" t="s">
        <v>101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>
        <v>1221.0</v>
      </c>
      <c r="B102" s="2" t="s">
        <v>104</v>
      </c>
      <c r="C102" s="2" t="s">
        <v>105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1"/>
      <c r="B104" s="1" t="s">
        <v>106</v>
      </c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>
        <v>1300.0</v>
      </c>
      <c r="B105" s="2" t="s">
        <v>41</v>
      </c>
      <c r="C105" s="5" t="s">
        <v>20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>
        <v>1301.0</v>
      </c>
      <c r="B106" s="2" t="s">
        <v>107</v>
      </c>
      <c r="C106" s="5" t="s">
        <v>108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>
        <v>1302.0</v>
      </c>
      <c r="B107" s="5" t="s">
        <v>109</v>
      </c>
      <c r="C107" s="5" t="s">
        <v>110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>
        <v>1303.0</v>
      </c>
      <c r="B108" s="13" t="s">
        <v>111</v>
      </c>
      <c r="C108" s="19" t="s">
        <v>112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>
        <v>1304.0</v>
      </c>
      <c r="B109" s="13" t="s">
        <v>113</v>
      </c>
      <c r="C109" s="19" t="s">
        <v>114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>
        <v>1305.0</v>
      </c>
      <c r="B110" s="2" t="s">
        <v>115</v>
      </c>
      <c r="C110" s="2" t="s">
        <v>116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>
        <v>1306.0</v>
      </c>
      <c r="B111" s="19" t="s">
        <v>117</v>
      </c>
      <c r="C111" s="19" t="s">
        <v>118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>
        <v>1307.0</v>
      </c>
      <c r="B112" s="2" t="s">
        <v>119</v>
      </c>
      <c r="C112" s="2" t="s">
        <v>120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>
        <v>1308.0</v>
      </c>
      <c r="B113" s="2" t="s">
        <v>121</v>
      </c>
      <c r="C113" s="2" t="s">
        <v>122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>
        <v>1309.0</v>
      </c>
      <c r="B114" s="2" t="s">
        <v>123</v>
      </c>
      <c r="C114" s="2" t="s">
        <v>124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>
        <v>1310.0</v>
      </c>
      <c r="B115" s="2" t="s">
        <v>123</v>
      </c>
      <c r="C115" s="2" t="s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>
        <v>1311.0</v>
      </c>
      <c r="B116" s="2" t="s">
        <v>125</v>
      </c>
      <c r="C116" s="2" t="s">
        <v>126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>
        <v>1312.0</v>
      </c>
      <c r="B117" s="2" t="s">
        <v>127</v>
      </c>
      <c r="C117" s="2" t="s">
        <v>128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>
        <v>1313.0</v>
      </c>
      <c r="B118" s="2" t="s">
        <v>115</v>
      </c>
      <c r="C118" s="2" t="s">
        <v>116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>
        <v>1314.0</v>
      </c>
      <c r="B119" s="5" t="s">
        <v>107</v>
      </c>
      <c r="C119" s="5" t="s">
        <v>129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>
        <v>1315.0</v>
      </c>
      <c r="B120" s="2" t="s">
        <v>41</v>
      </c>
      <c r="C120" s="5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>
        <v>1316.0</v>
      </c>
      <c r="B121" s="2" t="s">
        <v>106</v>
      </c>
      <c r="C121" s="5" t="s">
        <v>130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>
        <v>1317.0</v>
      </c>
      <c r="B122" s="2" t="s">
        <v>131</v>
      </c>
      <c r="C122" s="2" t="s">
        <v>132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>
        <v>1318.0</v>
      </c>
      <c r="B123" s="2" t="s">
        <v>133</v>
      </c>
      <c r="C123" s="2" t="s">
        <v>134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>
        <v>1319.0</v>
      </c>
      <c r="B124" s="13" t="s">
        <v>111</v>
      </c>
      <c r="C124" s="13" t="s">
        <v>112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>
        <v>1320.0</v>
      </c>
      <c r="B125" s="13" t="s">
        <v>113</v>
      </c>
      <c r="C125" s="13" t="s">
        <v>114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>
        <v>1321.0</v>
      </c>
      <c r="B126" s="2" t="s">
        <v>115</v>
      </c>
      <c r="C126" s="2" t="s">
        <v>116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>
        <v>1322.0</v>
      </c>
      <c r="B127" s="19" t="s">
        <v>117</v>
      </c>
      <c r="C127" s="19" t="s">
        <v>118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>
        <v>1323.0</v>
      </c>
      <c r="B128" s="2" t="s">
        <v>119</v>
      </c>
      <c r="C128" s="2" t="s">
        <v>120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>
        <v>1324.0</v>
      </c>
      <c r="B129" s="2" t="s">
        <v>121</v>
      </c>
      <c r="C129" s="2" t="s">
        <v>122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>
        <v>1325.0</v>
      </c>
      <c r="B130" s="2" t="s">
        <v>123</v>
      </c>
      <c r="C130" s="2" t="s">
        <v>124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>
        <v>1326.0</v>
      </c>
      <c r="B131" s="2" t="s">
        <v>123</v>
      </c>
      <c r="C131" s="2" t="s">
        <v>124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>
        <v>1327.0</v>
      </c>
      <c r="B132" s="5" t="s">
        <v>135</v>
      </c>
      <c r="C132" s="2" t="s">
        <v>126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>
        <v>1328.0</v>
      </c>
      <c r="B133" s="2" t="s">
        <v>127</v>
      </c>
      <c r="C133" s="2" t="s">
        <v>128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>
        <v>1329.0</v>
      </c>
      <c r="B134" s="2" t="s">
        <v>115</v>
      </c>
      <c r="C134" s="5" t="s">
        <v>116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5" t="s">
        <v>11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1"/>
      <c r="B136" s="1" t="s">
        <v>109</v>
      </c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5">
        <v>1400.0</v>
      </c>
      <c r="B137" s="2" t="s">
        <v>41</v>
      </c>
      <c r="C137" s="5" t="s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5">
        <v>1401.0</v>
      </c>
      <c r="B138" s="2" t="s">
        <v>136</v>
      </c>
      <c r="C138" s="2" t="s">
        <v>137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5">
        <v>1402.0</v>
      </c>
      <c r="B139" s="2" t="s">
        <v>138</v>
      </c>
      <c r="C139" s="5" t="s">
        <v>139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5">
        <v>1403.0</v>
      </c>
      <c r="B140" s="2" t="s">
        <v>140</v>
      </c>
      <c r="C140" s="2" t="s">
        <v>141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5">
        <v>1404.0</v>
      </c>
      <c r="B141" s="2" t="s">
        <v>142</v>
      </c>
      <c r="C141" s="2" t="s">
        <v>143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5">
        <v>1405.0</v>
      </c>
      <c r="B142" s="13" t="s">
        <v>111</v>
      </c>
      <c r="C142" s="19" t="s">
        <v>144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5">
        <v>1406.0</v>
      </c>
      <c r="B143" s="13" t="s">
        <v>113</v>
      </c>
      <c r="C143" s="20" t="s">
        <v>145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5">
        <v>1407.0</v>
      </c>
      <c r="B144" s="2" t="s">
        <v>115</v>
      </c>
      <c r="C144" s="20" t="s">
        <v>146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5">
        <v>1408.0</v>
      </c>
      <c r="B145" s="19" t="s">
        <v>117</v>
      </c>
      <c r="C145" s="20" t="s">
        <v>147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5">
        <v>1409.0</v>
      </c>
      <c r="B146" s="2" t="s">
        <v>119</v>
      </c>
      <c r="C146" s="20" t="s">
        <v>148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5">
        <v>1410.0</v>
      </c>
      <c r="B147" s="2" t="s">
        <v>121</v>
      </c>
      <c r="C147" s="20" t="s">
        <v>149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5">
        <v>1411.0</v>
      </c>
      <c r="B148" s="2" t="s">
        <v>123</v>
      </c>
      <c r="C148" s="20" t="s">
        <v>150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5">
        <v>1412.0</v>
      </c>
      <c r="B149" s="2" t="s">
        <v>123</v>
      </c>
      <c r="C149" s="20" t="s">
        <v>151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5">
        <v>1413.0</v>
      </c>
      <c r="B150" s="2" t="s">
        <v>152</v>
      </c>
      <c r="C150" s="20" t="s">
        <v>153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5">
        <v>1414.0</v>
      </c>
      <c r="B151" s="2" t="s">
        <v>127</v>
      </c>
      <c r="C151" s="20" t="s">
        <v>154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5">
        <v>1415.0</v>
      </c>
      <c r="B152" s="2" t="s">
        <v>115</v>
      </c>
      <c r="C152" s="20" t="s">
        <v>155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5">
        <v>1416.0</v>
      </c>
      <c r="B153" s="21" t="s">
        <v>138</v>
      </c>
      <c r="C153" s="21" t="s">
        <v>156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5">
        <v>1417.0</v>
      </c>
      <c r="B154" s="5" t="s">
        <v>41</v>
      </c>
      <c r="C154" s="5" t="s">
        <v>20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5">
        <v>1418.0</v>
      </c>
      <c r="B155" s="5" t="s">
        <v>136</v>
      </c>
      <c r="C155" s="5" t="s">
        <v>137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5">
        <v>1419.0</v>
      </c>
      <c r="B156" s="13" t="s">
        <v>111</v>
      </c>
      <c r="C156" s="19" t="s">
        <v>144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5">
        <v>1420.0</v>
      </c>
      <c r="B157" s="13" t="s">
        <v>113</v>
      </c>
      <c r="C157" s="20" t="s">
        <v>145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5">
        <v>1421.0</v>
      </c>
      <c r="B158" s="2" t="s">
        <v>115</v>
      </c>
      <c r="C158" s="20" t="s">
        <v>146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5">
        <v>1422.0</v>
      </c>
      <c r="B159" s="19" t="s">
        <v>117</v>
      </c>
      <c r="C159" s="20" t="s">
        <v>147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5">
        <v>1423.0</v>
      </c>
      <c r="B160" s="2" t="s">
        <v>119</v>
      </c>
      <c r="C160" s="20" t="s">
        <v>148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5">
        <v>1424.0</v>
      </c>
      <c r="B161" s="2" t="s">
        <v>121</v>
      </c>
      <c r="C161" s="20" t="s">
        <v>149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5">
        <v>1425.0</v>
      </c>
      <c r="B162" s="2" t="s">
        <v>123</v>
      </c>
      <c r="C162" s="20" t="s">
        <v>150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5">
        <v>1426.0</v>
      </c>
      <c r="B163" s="2" t="s">
        <v>123</v>
      </c>
      <c r="C163" s="20" t="s">
        <v>151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5">
        <v>1427.0</v>
      </c>
      <c r="B164" s="2" t="s">
        <v>152</v>
      </c>
      <c r="C164" s="20" t="s">
        <v>153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5">
        <v>1428.0</v>
      </c>
      <c r="B165" s="2" t="s">
        <v>127</v>
      </c>
      <c r="C165" s="20" t="s">
        <v>154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5">
        <v>1429.0</v>
      </c>
      <c r="B166" s="2" t="s">
        <v>115</v>
      </c>
      <c r="C166" s="20" t="s">
        <v>155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5">
        <v>1430.0</v>
      </c>
      <c r="B167" s="22" t="s">
        <v>140</v>
      </c>
      <c r="C167" s="22" t="s">
        <v>141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5">
        <v>1431.0</v>
      </c>
      <c r="B168" s="5" t="s">
        <v>41</v>
      </c>
      <c r="C168" s="5" t="s">
        <v>20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5">
        <v>1432.0</v>
      </c>
      <c r="B169" s="5" t="s">
        <v>136</v>
      </c>
      <c r="C169" s="5" t="s">
        <v>137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5">
        <v>1433.0</v>
      </c>
      <c r="B170" s="13" t="s">
        <v>111</v>
      </c>
      <c r="C170" s="19" t="s">
        <v>144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5">
        <v>1434.0</v>
      </c>
      <c r="B171" s="13" t="s">
        <v>113</v>
      </c>
      <c r="C171" s="20" t="s">
        <v>145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5">
        <v>1435.0</v>
      </c>
      <c r="B172" s="2" t="s">
        <v>115</v>
      </c>
      <c r="C172" s="20" t="s">
        <v>146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5">
        <v>1436.0</v>
      </c>
      <c r="B173" s="19" t="s">
        <v>117</v>
      </c>
      <c r="C173" s="20" t="s">
        <v>147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5">
        <v>1437.0</v>
      </c>
      <c r="B174" s="2" t="s">
        <v>119</v>
      </c>
      <c r="C174" s="20" t="s">
        <v>148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5">
        <v>1438.0</v>
      </c>
      <c r="B175" s="2" t="s">
        <v>121</v>
      </c>
      <c r="C175" s="20" t="s">
        <v>149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5">
        <v>1439.0</v>
      </c>
      <c r="B176" s="2" t="s">
        <v>123</v>
      </c>
      <c r="C176" s="20" t="s">
        <v>150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5">
        <v>1440.0</v>
      </c>
      <c r="B177" s="2" t="s">
        <v>123</v>
      </c>
      <c r="C177" s="20" t="s">
        <v>151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5">
        <v>1441.0</v>
      </c>
      <c r="B178" s="2" t="s">
        <v>152</v>
      </c>
      <c r="C178" s="20" t="s">
        <v>153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5">
        <v>1442.0</v>
      </c>
      <c r="B179" s="2" t="s">
        <v>127</v>
      </c>
      <c r="C179" s="20" t="s">
        <v>154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5">
        <v>1443.0</v>
      </c>
      <c r="B180" s="2" t="s">
        <v>115</v>
      </c>
      <c r="C180" s="20" t="s">
        <v>155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5">
        <v>1444.0</v>
      </c>
      <c r="B181" s="22" t="s">
        <v>138</v>
      </c>
      <c r="C181" s="23" t="s">
        <v>157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0" customHeight="1">
      <c r="A182" s="5">
        <v>1445.0</v>
      </c>
      <c r="B182" s="5" t="s">
        <v>41</v>
      </c>
      <c r="C182" s="5" t="s">
        <v>20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5">
        <v>1446.0</v>
      </c>
      <c r="B183" s="5" t="s">
        <v>136</v>
      </c>
      <c r="C183" s="5" t="s">
        <v>137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5">
        <v>1447.0</v>
      </c>
      <c r="B184" s="13" t="s">
        <v>111</v>
      </c>
      <c r="C184" s="19" t="s">
        <v>144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5">
        <v>1448.0</v>
      </c>
      <c r="B185" s="13" t="s">
        <v>113</v>
      </c>
      <c r="C185" s="20" t="s">
        <v>145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5">
        <v>1449.0</v>
      </c>
      <c r="B186" s="2" t="s">
        <v>115</v>
      </c>
      <c r="C186" s="20" t="s">
        <v>146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5">
        <v>1450.0</v>
      </c>
      <c r="B187" s="19" t="s">
        <v>117</v>
      </c>
      <c r="C187" s="20" t="s">
        <v>147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5">
        <v>1451.0</v>
      </c>
      <c r="B188" s="2" t="s">
        <v>119</v>
      </c>
      <c r="C188" s="20" t="s">
        <v>148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5">
        <v>1452.0</v>
      </c>
      <c r="B189" s="2" t="s">
        <v>121</v>
      </c>
      <c r="C189" s="20" t="s">
        <v>149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5">
        <v>1453.0</v>
      </c>
      <c r="B190" s="2" t="s">
        <v>123</v>
      </c>
      <c r="C190" s="20" t="s">
        <v>150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5">
        <v>1454.0</v>
      </c>
      <c r="B191" s="2" t="s">
        <v>123</v>
      </c>
      <c r="C191" s="20" t="s">
        <v>151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5">
        <v>1455.0</v>
      </c>
      <c r="B192" s="2" t="s">
        <v>152</v>
      </c>
      <c r="C192" s="20" t="s">
        <v>153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5">
        <v>1456.0</v>
      </c>
      <c r="B193" s="2" t="s">
        <v>127</v>
      </c>
      <c r="C193" s="20" t="s">
        <v>154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5">
        <v>1457.0</v>
      </c>
      <c r="B194" s="2" t="s">
        <v>115</v>
      </c>
      <c r="C194" s="20" t="s">
        <v>155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5">
        <v>1458.0</v>
      </c>
      <c r="B195" s="22" t="s">
        <v>140</v>
      </c>
      <c r="C195" s="22" t="s">
        <v>143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0" customHeight="1">
      <c r="A196" s="5">
        <v>1459.0</v>
      </c>
      <c r="B196" s="5" t="s">
        <v>41</v>
      </c>
      <c r="C196" s="5" t="s">
        <v>20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5">
        <v>1460.0</v>
      </c>
      <c r="B197" s="5" t="s">
        <v>136</v>
      </c>
      <c r="C197" s="5" t="s">
        <v>158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5">
        <v>1461.0</v>
      </c>
      <c r="B198" s="13" t="s">
        <v>111</v>
      </c>
      <c r="C198" s="19" t="s">
        <v>144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5">
        <v>1462.0</v>
      </c>
      <c r="B199" s="13" t="s">
        <v>113</v>
      </c>
      <c r="C199" s="20" t="s">
        <v>145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5">
        <v>1463.0</v>
      </c>
      <c r="B200" s="2" t="s">
        <v>115</v>
      </c>
      <c r="C200" s="20" t="s">
        <v>146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5">
        <v>1464.0</v>
      </c>
      <c r="B201" s="19" t="s">
        <v>117</v>
      </c>
      <c r="C201" s="20" t="s">
        <v>147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5">
        <v>1465.0</v>
      </c>
      <c r="B202" s="2" t="s">
        <v>119</v>
      </c>
      <c r="C202" s="20" t="s">
        <v>148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5">
        <v>1466.0</v>
      </c>
      <c r="B203" s="2" t="s">
        <v>121</v>
      </c>
      <c r="C203" s="20" t="s">
        <v>149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5">
        <v>1467.0</v>
      </c>
      <c r="B204" s="2" t="s">
        <v>123</v>
      </c>
      <c r="C204" s="20" t="s">
        <v>150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5">
        <v>1468.0</v>
      </c>
      <c r="B205" s="2" t="s">
        <v>123</v>
      </c>
      <c r="C205" s="20" t="s">
        <v>151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5">
        <v>1469.0</v>
      </c>
      <c r="B206" s="2" t="s">
        <v>152</v>
      </c>
      <c r="C206" s="20" t="s">
        <v>153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5">
        <v>1470.0</v>
      </c>
      <c r="B207" s="2" t="s">
        <v>127</v>
      </c>
      <c r="C207" s="20" t="s">
        <v>154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5">
        <v>1471.0</v>
      </c>
      <c r="B208" s="2" t="s">
        <v>115</v>
      </c>
      <c r="C208" s="20" t="s">
        <v>155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5" t="s">
        <v>11</v>
      </c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1"/>
      <c r="B210" s="1" t="s">
        <v>159</v>
      </c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5">
        <v>1500.0</v>
      </c>
      <c r="B211" s="2" t="s">
        <v>41</v>
      </c>
      <c r="C211" s="5" t="s">
        <v>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5">
        <v>1501.0</v>
      </c>
      <c r="B212" s="2" t="s">
        <v>136</v>
      </c>
      <c r="C212" s="2" t="s">
        <v>137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5">
        <v>1502.0</v>
      </c>
      <c r="B213" s="2" t="s">
        <v>107</v>
      </c>
      <c r="C213" s="2" t="s">
        <v>160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5">
        <v>1503.0</v>
      </c>
      <c r="B214" s="13" t="s">
        <v>111</v>
      </c>
      <c r="C214" s="19" t="s">
        <v>144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5">
        <v>1504.0</v>
      </c>
      <c r="B215" s="13" t="s">
        <v>113</v>
      </c>
      <c r="C215" s="20" t="s">
        <v>145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5">
        <v>1505.0</v>
      </c>
      <c r="B216" s="2" t="s">
        <v>115</v>
      </c>
      <c r="C216" s="20" t="s">
        <v>146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5">
        <v>1506.0</v>
      </c>
      <c r="B217" s="19" t="s">
        <v>117</v>
      </c>
      <c r="C217" s="20" t="s">
        <v>147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5">
        <v>1507.0</v>
      </c>
      <c r="B218" s="2" t="s">
        <v>119</v>
      </c>
      <c r="C218" s="20" t="s">
        <v>148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5">
        <v>1508.0</v>
      </c>
      <c r="B219" s="2" t="s">
        <v>121</v>
      </c>
      <c r="C219" s="20" t="s">
        <v>149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5">
        <v>1509.0</v>
      </c>
      <c r="B220" s="2" t="s">
        <v>123</v>
      </c>
      <c r="C220" s="20" t="s">
        <v>150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5">
        <v>1510.0</v>
      </c>
      <c r="B221" s="2" t="s">
        <v>123</v>
      </c>
      <c r="C221" s="20" t="s">
        <v>151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5">
        <v>1511.0</v>
      </c>
      <c r="B222" s="2" t="s">
        <v>152</v>
      </c>
      <c r="C222" s="20" t="s">
        <v>153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5">
        <v>1512.0</v>
      </c>
      <c r="B223" s="2" t="s">
        <v>127</v>
      </c>
      <c r="C223" s="20" t="s">
        <v>154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5">
        <v>1513.0</v>
      </c>
      <c r="B224" s="2" t="s">
        <v>115</v>
      </c>
      <c r="C224" s="20" t="s">
        <v>155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 t="s">
        <v>11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1"/>
      <c r="B227" s="24" t="s">
        <v>161</v>
      </c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5">
        <v>1600.0</v>
      </c>
      <c r="B229" s="2" t="s">
        <v>162</v>
      </c>
      <c r="C229" s="2" t="s">
        <v>163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1"/>
      <c r="B232" s="1" t="s">
        <v>164</v>
      </c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5">
        <v>1700.0</v>
      </c>
      <c r="B233" s="2" t="s">
        <v>41</v>
      </c>
      <c r="C233" s="5" t="s">
        <v>20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5">
        <v>1701.0</v>
      </c>
      <c r="B234" s="2" t="s">
        <v>165</v>
      </c>
      <c r="C234" s="2" t="s">
        <v>166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5">
        <v>1702.0</v>
      </c>
      <c r="B235" s="2" t="s">
        <v>41</v>
      </c>
      <c r="C235" s="5" t="s">
        <v>20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5">
        <v>1703.0</v>
      </c>
      <c r="B236" s="2" t="s">
        <v>167</v>
      </c>
      <c r="C236" s="2" t="s">
        <v>168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5">
        <v>1704.0</v>
      </c>
      <c r="B237" s="2" t="s">
        <v>41</v>
      </c>
      <c r="C237" s="5" t="s">
        <v>20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5">
        <v>1705.0</v>
      </c>
      <c r="B238" s="2" t="s">
        <v>169</v>
      </c>
      <c r="C238" s="2" t="s">
        <v>170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5">
        <v>1706.0</v>
      </c>
      <c r="B239" s="2" t="s">
        <v>41</v>
      </c>
      <c r="C239" s="5" t="s">
        <v>20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5">
        <v>1707.0</v>
      </c>
      <c r="B240" s="2" t="s">
        <v>171</v>
      </c>
      <c r="C240" s="2" t="s">
        <v>172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5">
        <v>1708.0</v>
      </c>
      <c r="B241" s="2" t="s">
        <v>41</v>
      </c>
      <c r="C241" s="5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5">
        <v>1709.0</v>
      </c>
      <c r="B242" s="2" t="s">
        <v>173</v>
      </c>
      <c r="C242" s="2" t="s">
        <v>174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5">
        <v>1710.0</v>
      </c>
      <c r="B243" s="2" t="s">
        <v>41</v>
      </c>
      <c r="C243" s="5" t="s">
        <v>20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5">
        <v>1711.0</v>
      </c>
      <c r="B244" s="2" t="s">
        <v>175</v>
      </c>
      <c r="C244" s="2" t="s">
        <v>176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5">
        <v>1712.0</v>
      </c>
      <c r="B245" s="2" t="s">
        <v>41</v>
      </c>
      <c r="C245" s="5" t="s">
        <v>20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1"/>
      <c r="B247" s="14" t="s">
        <v>177</v>
      </c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5">
        <v>1800.0</v>
      </c>
      <c r="B248" s="19" t="s">
        <v>177</v>
      </c>
      <c r="C248" s="5" t="s">
        <v>178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5">
        <v>1801.0</v>
      </c>
      <c r="B249" s="5" t="s">
        <v>179</v>
      </c>
      <c r="C249" s="5" t="s">
        <v>180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5">
        <v>1802.0</v>
      </c>
      <c r="B250" s="5" t="s">
        <v>181</v>
      </c>
      <c r="C250" s="5" t="s">
        <v>182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5">
        <v>1803.0</v>
      </c>
      <c r="B251" s="5" t="s">
        <v>41</v>
      </c>
      <c r="C251" s="5" t="s">
        <v>20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5">
        <v>1804.0</v>
      </c>
      <c r="B252" s="13" t="s">
        <v>111</v>
      </c>
      <c r="C252" s="19" t="s">
        <v>144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5">
        <v>1805.0</v>
      </c>
      <c r="B253" s="13" t="s">
        <v>113</v>
      </c>
      <c r="C253" s="20" t="s">
        <v>145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5">
        <v>1806.0</v>
      </c>
      <c r="B254" s="2" t="s">
        <v>115</v>
      </c>
      <c r="C254" s="20" t="s">
        <v>146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5">
        <v>1807.0</v>
      </c>
      <c r="B255" s="19" t="s">
        <v>117</v>
      </c>
      <c r="C255" s="20" t="s">
        <v>147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5">
        <v>1808.0</v>
      </c>
      <c r="B256" s="2" t="s">
        <v>119</v>
      </c>
      <c r="C256" s="20" t="s">
        <v>148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5">
        <v>1809.0</v>
      </c>
      <c r="B257" s="2" t="s">
        <v>121</v>
      </c>
      <c r="C257" s="20" t="s">
        <v>149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5">
        <v>1810.0</v>
      </c>
      <c r="B258" s="2" t="s">
        <v>123</v>
      </c>
      <c r="C258" s="20" t="s">
        <v>150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5">
        <v>1811.0</v>
      </c>
      <c r="B259" s="2" t="s">
        <v>123</v>
      </c>
      <c r="C259" s="20" t="s">
        <v>151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5">
        <v>1812.0</v>
      </c>
      <c r="B260" s="2" t="s">
        <v>152</v>
      </c>
      <c r="C260" s="20" t="s">
        <v>153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5">
        <v>1813.0</v>
      </c>
      <c r="B261" s="2" t="s">
        <v>127</v>
      </c>
      <c r="C261" s="20" t="s">
        <v>154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5">
        <v>1814.0</v>
      </c>
      <c r="B262" s="2" t="s">
        <v>115</v>
      </c>
      <c r="C262" s="20" t="s">
        <v>155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5">
        <v>1815.0</v>
      </c>
      <c r="B263" s="5" t="s">
        <v>183</v>
      </c>
      <c r="C263" s="5" t="s">
        <v>184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5">
        <v>1816.0</v>
      </c>
      <c r="B264" s="5" t="s">
        <v>19</v>
      </c>
      <c r="C264" s="5" t="s">
        <v>20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5">
        <v>1817.0</v>
      </c>
      <c r="B265" s="13" t="s">
        <v>111</v>
      </c>
      <c r="C265" s="19" t="s">
        <v>144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5">
        <v>1818.0</v>
      </c>
      <c r="B266" s="13" t="s">
        <v>113</v>
      </c>
      <c r="C266" s="20" t="s">
        <v>145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5">
        <v>1819.0</v>
      </c>
      <c r="B267" s="2" t="s">
        <v>115</v>
      </c>
      <c r="C267" s="20" t="s">
        <v>146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5">
        <v>1820.0</v>
      </c>
      <c r="B268" s="19" t="s">
        <v>117</v>
      </c>
      <c r="C268" s="20" t="s">
        <v>147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5">
        <v>1821.0</v>
      </c>
      <c r="B269" s="2" t="s">
        <v>119</v>
      </c>
      <c r="C269" s="20" t="s">
        <v>148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5">
        <v>1822.0</v>
      </c>
      <c r="B270" s="2" t="s">
        <v>121</v>
      </c>
      <c r="C270" s="20" t="s">
        <v>149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5">
        <v>1823.0</v>
      </c>
      <c r="B271" s="2" t="s">
        <v>123</v>
      </c>
      <c r="C271" s="20" t="s">
        <v>150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5">
        <v>1824.0</v>
      </c>
      <c r="B272" s="2" t="s">
        <v>123</v>
      </c>
      <c r="C272" s="20" t="s">
        <v>151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5">
        <v>1825.0</v>
      </c>
      <c r="B273" s="2" t="s">
        <v>152</v>
      </c>
      <c r="C273" s="20" t="s">
        <v>153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5">
        <v>1826.0</v>
      </c>
      <c r="B274" s="2" t="s">
        <v>127</v>
      </c>
      <c r="C274" s="20" t="s">
        <v>154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5">
        <v>1827.0</v>
      </c>
      <c r="B275" s="2" t="s">
        <v>115</v>
      </c>
      <c r="C275" s="20" t="s">
        <v>155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1"/>
      <c r="B277" s="14" t="s">
        <v>185</v>
      </c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5">
        <v>1900.0</v>
      </c>
      <c r="B278" s="5" t="s">
        <v>19</v>
      </c>
      <c r="C278" s="5" t="s">
        <v>20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5">
        <v>1901.0</v>
      </c>
      <c r="B279" s="5" t="s">
        <v>186</v>
      </c>
      <c r="C279" s="5" t="s">
        <v>187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5">
        <v>1902.0</v>
      </c>
      <c r="B280" s="25" t="s">
        <v>188</v>
      </c>
      <c r="C280" s="5" t="s">
        <v>189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5">
        <v>1903.0</v>
      </c>
      <c r="B281" s="25" t="s">
        <v>190</v>
      </c>
      <c r="C281" s="5" t="s">
        <v>191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5">
        <v>1904.0</v>
      </c>
      <c r="B282" s="5" t="s">
        <v>192</v>
      </c>
      <c r="C282" s="5" t="s">
        <v>193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5">
        <v>1905.0</v>
      </c>
      <c r="B283" s="5" t="s">
        <v>194</v>
      </c>
      <c r="C283" s="5" t="s">
        <v>195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5">
        <v>1906.0</v>
      </c>
      <c r="B284" s="5" t="s">
        <v>196</v>
      </c>
      <c r="C284" s="5" t="s">
        <v>195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5" t="s">
        <v>11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5" t="s">
        <v>11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14" t="s">
        <v>11</v>
      </c>
      <c r="B287" s="14" t="s">
        <v>197</v>
      </c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5">
        <v>2000.0</v>
      </c>
      <c r="B288" s="5" t="s">
        <v>19</v>
      </c>
      <c r="C288" s="5" t="s">
        <v>198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5">
        <v>2001.0</v>
      </c>
      <c r="B289" s="2" t="s">
        <v>197</v>
      </c>
      <c r="C289" s="2" t="s">
        <v>199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5">
        <v>2002.0</v>
      </c>
      <c r="B290" s="2" t="s">
        <v>200</v>
      </c>
      <c r="C290" s="2" t="s">
        <v>201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5">
        <v>2003.0</v>
      </c>
      <c r="B291" s="2" t="s">
        <v>202</v>
      </c>
      <c r="C291" s="2" t="s">
        <v>201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5">
        <v>2004.0</v>
      </c>
      <c r="B292" s="2" t="s">
        <v>203</v>
      </c>
      <c r="C292" s="2" t="s">
        <v>198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5">
        <v>2005.0</v>
      </c>
      <c r="B293" s="5" t="s">
        <v>204</v>
      </c>
      <c r="C293" s="5" t="s">
        <v>205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5">
        <v>2006.0</v>
      </c>
      <c r="B294" s="5" t="s">
        <v>41</v>
      </c>
      <c r="C294" s="5" t="s">
        <v>20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5">
        <v>2007.0</v>
      </c>
      <c r="B295" s="13" t="s">
        <v>111</v>
      </c>
      <c r="C295" s="19" t="s">
        <v>144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5">
        <v>2008.0</v>
      </c>
      <c r="B296" s="13" t="s">
        <v>113</v>
      </c>
      <c r="C296" s="20" t="s">
        <v>145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5">
        <v>2009.0</v>
      </c>
      <c r="B297" s="2" t="s">
        <v>115</v>
      </c>
      <c r="C297" s="20" t="s">
        <v>146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5">
        <v>2010.0</v>
      </c>
      <c r="B298" s="19" t="s">
        <v>117</v>
      </c>
      <c r="C298" s="20" t="s">
        <v>147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5">
        <v>2011.0</v>
      </c>
      <c r="B299" s="5" t="s">
        <v>41</v>
      </c>
      <c r="C299" s="20" t="s">
        <v>20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5">
        <v>2012.0</v>
      </c>
      <c r="B300" s="5" t="s">
        <v>206</v>
      </c>
      <c r="C300" s="20" t="s">
        <v>207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5">
        <v>2013.0</v>
      </c>
      <c r="B301" s="5" t="s">
        <v>208</v>
      </c>
      <c r="C301" s="20" t="s">
        <v>209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5">
        <v>2014.0</v>
      </c>
      <c r="B302" s="5" t="s">
        <v>210</v>
      </c>
      <c r="C302" s="20" t="s">
        <v>211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5">
        <v>2015.0</v>
      </c>
      <c r="B303" s="13" t="s">
        <v>212</v>
      </c>
      <c r="C303" s="13" t="s">
        <v>213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5">
        <v>2016.0</v>
      </c>
      <c r="B304" s="13" t="s">
        <v>214</v>
      </c>
      <c r="C304" s="13" t="s">
        <v>215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5">
        <v>2017.0</v>
      </c>
      <c r="B305" s="13" t="s">
        <v>216</v>
      </c>
      <c r="C305" s="13" t="s">
        <v>217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5">
        <v>2018.0</v>
      </c>
      <c r="B306" s="13" t="s">
        <v>218</v>
      </c>
      <c r="C306" s="13" t="s">
        <v>219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5">
        <v>2019.0</v>
      </c>
      <c r="B307" s="2" t="s">
        <v>220</v>
      </c>
      <c r="C307" s="2" t="s">
        <v>221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5">
        <v>2020.0</v>
      </c>
      <c r="B308" s="2" t="s">
        <v>222</v>
      </c>
      <c r="C308" s="2" t="s">
        <v>223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5">
        <v>2021.0</v>
      </c>
      <c r="B309" s="2" t="s">
        <v>224</v>
      </c>
      <c r="C309" s="2" t="s">
        <v>225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5">
        <v>2022.0</v>
      </c>
      <c r="B310" s="5" t="s">
        <v>82</v>
      </c>
      <c r="C310" s="5" t="s">
        <v>226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5">
        <v>2023.0</v>
      </c>
      <c r="B311" s="5" t="s">
        <v>84</v>
      </c>
      <c r="C311" s="5" t="s">
        <v>227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5">
        <v>2024.0</v>
      </c>
      <c r="B312" s="5" t="s">
        <v>123</v>
      </c>
      <c r="C312" s="2" t="s">
        <v>124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5">
        <v>2025.0</v>
      </c>
      <c r="B313" s="5" t="s">
        <v>123</v>
      </c>
      <c r="C313" s="2" t="s">
        <v>124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>
      <c r="A314" s="5">
        <v>2026.0</v>
      </c>
      <c r="B314" s="2" t="s">
        <v>119</v>
      </c>
      <c r="C314" s="2" t="s">
        <v>120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>
      <c r="A315" s="5">
        <v>2027.0</v>
      </c>
      <c r="B315" s="2" t="s">
        <v>152</v>
      </c>
      <c r="C315" s="2" t="s">
        <v>126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>
      <c r="A316" s="5">
        <v>2028.0</v>
      </c>
      <c r="B316" s="2" t="s">
        <v>228</v>
      </c>
      <c r="C316" s="2" t="s">
        <v>229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>
      <c r="A317" s="5">
        <v>2029.0</v>
      </c>
      <c r="B317" s="2" t="s">
        <v>230</v>
      </c>
      <c r="C317" s="2" t="s">
        <v>231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>
      <c r="A318" s="5">
        <v>2030.0</v>
      </c>
      <c r="B318" s="2" t="s">
        <v>232</v>
      </c>
      <c r="C318" s="2" t="s">
        <v>233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>
      <c r="A321" s="1"/>
      <c r="B321" s="14" t="s">
        <v>234</v>
      </c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>
      <c r="A322" s="26">
        <v>2100.0</v>
      </c>
      <c r="B322" s="26" t="s">
        <v>235</v>
      </c>
      <c r="C322" s="26" t="s">
        <v>236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0" customHeight="1">
      <c r="A323" s="2">
        <v>2101.0</v>
      </c>
      <c r="B323" s="5" t="s">
        <v>237</v>
      </c>
      <c r="C323" s="2" t="s">
        <v>238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>
      <c r="A324" s="2">
        <v>2102.0</v>
      </c>
      <c r="B324" s="5" t="s">
        <v>239</v>
      </c>
      <c r="C324" s="2" t="s">
        <v>240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>
      <c r="A326" s="1"/>
      <c r="B326" s="14" t="s">
        <v>241</v>
      </c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>
      <c r="A327" s="2">
        <v>2200.0</v>
      </c>
      <c r="B327" s="2" t="s">
        <v>241</v>
      </c>
      <c r="C327" s="9" t="s">
        <v>242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>
      <c r="A330" s="1"/>
      <c r="B330" s="14" t="s">
        <v>243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>
      <c r="A331" s="8">
        <v>2300.0</v>
      </c>
      <c r="B331" s="8" t="s">
        <v>243</v>
      </c>
      <c r="C331" s="27" t="s">
        <v>244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>
      <c r="A333" s="1"/>
      <c r="B333" s="14" t="s">
        <v>245</v>
      </c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>
      <c r="A334" s="13"/>
      <c r="B334" s="19"/>
      <c r="C334" s="1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>
      <c r="A335" s="13">
        <v>2400.0</v>
      </c>
      <c r="B335" s="5" t="s">
        <v>246</v>
      </c>
      <c r="C335" s="20" t="s">
        <v>147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>
      <c r="A336" s="13">
        <v>2401.0</v>
      </c>
      <c r="B336" s="5" t="s">
        <v>247</v>
      </c>
      <c r="C336" s="20" t="s">
        <v>248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>
      <c r="A337" s="13">
        <v>2402.0</v>
      </c>
      <c r="B337" s="5" t="s">
        <v>249</v>
      </c>
      <c r="C337" s="20" t="s">
        <v>250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>
      <c r="A338" s="13">
        <v>2403.0</v>
      </c>
      <c r="B338" s="5" t="s">
        <v>251</v>
      </c>
      <c r="C338" s="20" t="s">
        <v>252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>
      <c r="A339" s="13">
        <v>2404.0</v>
      </c>
      <c r="B339" s="5" t="s">
        <v>253</v>
      </c>
      <c r="C339" s="20" t="s">
        <v>254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>
      <c r="A340" s="13">
        <v>2405.0</v>
      </c>
      <c r="B340" s="5" t="s">
        <v>255</v>
      </c>
      <c r="C340" s="20" t="s">
        <v>256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>
      <c r="A341" s="13">
        <v>2406.0</v>
      </c>
      <c r="B341" s="5" t="s">
        <v>218</v>
      </c>
      <c r="C341" s="20" t="s">
        <v>257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>
      <c r="A342" s="13">
        <v>2407.0</v>
      </c>
      <c r="B342" s="5" t="s">
        <v>82</v>
      </c>
      <c r="C342" s="20" t="s">
        <v>258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>
      <c r="A343" s="13">
        <v>2408.0</v>
      </c>
      <c r="B343" s="5" t="s">
        <v>84</v>
      </c>
      <c r="C343" s="20" t="s">
        <v>259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>
      <c r="A344" s="13">
        <v>2409.0</v>
      </c>
      <c r="B344" s="5" t="s">
        <v>260</v>
      </c>
      <c r="C344" s="20" t="s">
        <v>261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>
      <c r="A345" s="13">
        <v>2410.0</v>
      </c>
      <c r="B345" s="5" t="s">
        <v>260</v>
      </c>
      <c r="C345" s="20" t="s">
        <v>262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>
      <c r="A346" s="13">
        <v>2411.0</v>
      </c>
      <c r="B346" s="5" t="s">
        <v>263</v>
      </c>
      <c r="C346" s="20" t="s">
        <v>148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>
      <c r="A347" s="13">
        <v>2412.0</v>
      </c>
      <c r="B347" s="5" t="s">
        <v>264</v>
      </c>
      <c r="C347" s="20" t="s">
        <v>153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>
      <c r="A348" s="13">
        <v>2413.0</v>
      </c>
      <c r="B348" s="5" t="s">
        <v>265</v>
      </c>
      <c r="C348" s="20" t="s">
        <v>149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>
      <c r="A349" s="1"/>
      <c r="B349" s="14" t="s">
        <v>266</v>
      </c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>
      <c r="A350" s="2">
        <v>2500.0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>
      <c r="A351" s="2">
        <v>2501.0</v>
      </c>
      <c r="B351" s="5" t="s">
        <v>246</v>
      </c>
      <c r="C351" s="20" t="s">
        <v>147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>
      <c r="A352" s="2">
        <v>2502.0</v>
      </c>
      <c r="B352" s="5" t="s">
        <v>247</v>
      </c>
      <c r="C352" s="20" t="s">
        <v>248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>
      <c r="A353" s="2">
        <v>2503.0</v>
      </c>
      <c r="B353" s="5" t="s">
        <v>249</v>
      </c>
      <c r="C353" s="20" t="s">
        <v>250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>
      <c r="A354" s="2">
        <v>2504.0</v>
      </c>
      <c r="B354" s="5" t="s">
        <v>251</v>
      </c>
      <c r="C354" s="20" t="s">
        <v>252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>
      <c r="A355" s="2">
        <v>2505.0</v>
      </c>
      <c r="B355" s="5" t="s">
        <v>253</v>
      </c>
      <c r="C355" s="20" t="s">
        <v>254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>
      <c r="A356" s="2">
        <v>2506.0</v>
      </c>
      <c r="B356" s="5" t="s">
        <v>255</v>
      </c>
      <c r="C356" s="20" t="s">
        <v>256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>
      <c r="A357" s="2">
        <v>2507.0</v>
      </c>
      <c r="B357" s="5" t="s">
        <v>218</v>
      </c>
      <c r="C357" s="20" t="s">
        <v>257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>
      <c r="A358" s="2">
        <v>2508.0</v>
      </c>
      <c r="B358" s="5" t="s">
        <v>82</v>
      </c>
      <c r="C358" s="20" t="s">
        <v>258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>
      <c r="A359" s="2">
        <v>2509.0</v>
      </c>
      <c r="B359" s="5" t="s">
        <v>84</v>
      </c>
      <c r="C359" s="20" t="s">
        <v>259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>
      <c r="A360" s="2">
        <v>2510.0</v>
      </c>
      <c r="B360" s="5" t="s">
        <v>260</v>
      </c>
      <c r="C360" s="20" t="s">
        <v>261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>
      <c r="A361" s="2">
        <v>2511.0</v>
      </c>
      <c r="B361" s="5" t="s">
        <v>260</v>
      </c>
      <c r="C361" s="20" t="s">
        <v>262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>
      <c r="A362" s="2">
        <v>2512.0</v>
      </c>
      <c r="B362" s="5" t="s">
        <v>263</v>
      </c>
      <c r="C362" s="20" t="s">
        <v>148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>
      <c r="A363" s="2">
        <v>2513.0</v>
      </c>
      <c r="B363" s="5" t="s">
        <v>264</v>
      </c>
      <c r="C363" s="20" t="s">
        <v>153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>
      <c r="A364" s="2">
        <v>2514.0</v>
      </c>
      <c r="B364" s="5" t="s">
        <v>265</v>
      </c>
      <c r="C364" s="20" t="s">
        <v>149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>
      <c r="A368" s="1"/>
      <c r="B368" s="14" t="s">
        <v>267</v>
      </c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>
      <c r="A369" s="8">
        <v>2600.0</v>
      </c>
      <c r="B369" s="8" t="s">
        <v>267</v>
      </c>
      <c r="C369" s="27" t="s">
        <v>242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>
      <c r="A372" s="1"/>
      <c r="B372" s="14" t="s">
        <v>268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>
      <c r="A373" s="8">
        <v>2700.0</v>
      </c>
      <c r="B373" s="8" t="s">
        <v>268</v>
      </c>
      <c r="C373" s="27" t="s">
        <v>242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>
      <c r="A376" s="1"/>
      <c r="B376" s="14" t="s">
        <v>269</v>
      </c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>
      <c r="A377" s="8">
        <v>2800.0</v>
      </c>
      <c r="B377" s="8" t="s">
        <v>269</v>
      </c>
      <c r="C377" s="27" t="s">
        <v>242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>
      <c r="A380" s="1"/>
      <c r="B380" s="14" t="s">
        <v>270</v>
      </c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>
      <c r="A381" s="8">
        <v>2900.0</v>
      </c>
      <c r="B381" s="8" t="s">
        <v>270</v>
      </c>
      <c r="C381" s="27" t="s">
        <v>242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>
      <c r="A384" s="1"/>
      <c r="B384" s="14" t="s">
        <v>271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>
      <c r="A385" s="8">
        <v>3000.0</v>
      </c>
      <c r="B385" s="8" t="s">
        <v>271</v>
      </c>
      <c r="C385" s="27" t="s">
        <v>242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>
      <c r="A388" s="1"/>
      <c r="B388" s="14" t="s">
        <v>272</v>
      </c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>
      <c r="A389" s="8">
        <v>3100.0</v>
      </c>
      <c r="B389" s="8" t="s">
        <v>272</v>
      </c>
      <c r="C389" s="27" t="s">
        <v>242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>
      <c r="A393" s="1"/>
      <c r="B393" s="14" t="s">
        <v>273</v>
      </c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>
      <c r="A394" s="8">
        <v>3200.0</v>
      </c>
      <c r="B394" s="8" t="s">
        <v>273</v>
      </c>
      <c r="C394" s="8" t="s">
        <v>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>
      <c r="A395" s="9">
        <v>3201.0</v>
      </c>
      <c r="B395" s="2" t="s">
        <v>274</v>
      </c>
      <c r="C395" s="2" t="s">
        <v>275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>
      <c r="A397" s="1"/>
      <c r="B397" s="14" t="s">
        <v>276</v>
      </c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>
      <c r="A399" s="2">
        <v>3300.0</v>
      </c>
      <c r="B399" s="5" t="s">
        <v>277</v>
      </c>
      <c r="C399" s="20" t="s">
        <v>254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2">
        <v>3301.0</v>
      </c>
      <c r="B400" s="5" t="s">
        <v>278</v>
      </c>
      <c r="C400" s="20" t="s">
        <v>252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>
      <c r="A401" s="2">
        <v>3302.0</v>
      </c>
      <c r="B401" s="5" t="s">
        <v>279</v>
      </c>
      <c r="C401" s="2" t="s">
        <v>280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>
      <c r="A402" s="2">
        <v>3303.0</v>
      </c>
      <c r="B402" s="5" t="s">
        <v>281</v>
      </c>
      <c r="C402" s="20" t="s">
        <v>256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>
      <c r="A404" s="1"/>
      <c r="B404" s="14" t="s">
        <v>282</v>
      </c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>
      <c r="A405" s="9">
        <v>3400.0</v>
      </c>
      <c r="B405" s="5" t="s">
        <v>283</v>
      </c>
      <c r="C405" s="2" t="s">
        <v>207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>
      <c r="A407" s="1"/>
      <c r="B407" s="14" t="s">
        <v>164</v>
      </c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>
      <c r="A409" s="2">
        <v>3500.0</v>
      </c>
      <c r="B409" s="5" t="s">
        <v>177</v>
      </c>
      <c r="C409" s="2" t="s">
        <v>284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>
      <c r="A410" s="2">
        <v>3501.0</v>
      </c>
      <c r="B410" s="5" t="s">
        <v>285</v>
      </c>
      <c r="C410" s="2" t="s">
        <v>286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>
      <c r="A411" s="2">
        <v>3502.0</v>
      </c>
      <c r="B411" s="5" t="s">
        <v>41</v>
      </c>
      <c r="C411" s="2" t="s">
        <v>20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>
      <c r="A412" s="2">
        <v>3503.0</v>
      </c>
      <c r="B412" s="5" t="s">
        <v>287</v>
      </c>
      <c r="C412" s="20" t="s">
        <v>288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>
      <c r="A413" s="2">
        <v>3504.0</v>
      </c>
      <c r="B413" s="5" t="s">
        <v>185</v>
      </c>
      <c r="C413" s="20" t="s">
        <v>195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>
      <c r="A414" s="2">
        <v>3505.0</v>
      </c>
      <c r="B414" s="5" t="s">
        <v>12</v>
      </c>
      <c r="C414" s="20" t="s">
        <v>20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>
      <c r="A415" s="2">
        <v>3506.0</v>
      </c>
      <c r="B415" s="5" t="s">
        <v>289</v>
      </c>
      <c r="C415" s="20" t="s">
        <v>290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>
      <c r="A416" s="2">
        <v>3507.0</v>
      </c>
      <c r="B416" s="5" t="s">
        <v>291</v>
      </c>
      <c r="C416" s="20" t="s">
        <v>292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>
      <c r="A417" s="2">
        <v>3508.0</v>
      </c>
      <c r="B417" s="5" t="s">
        <v>293</v>
      </c>
      <c r="C417" s="20" t="s">
        <v>294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>
      <c r="A420" s="1"/>
      <c r="B420" s="14" t="s">
        <v>295</v>
      </c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>
      <c r="A422" s="2">
        <v>3600.0</v>
      </c>
      <c r="B422" s="5" t="s">
        <v>296</v>
      </c>
      <c r="C422" s="20" t="s">
        <v>297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>
      <c r="A423" s="2">
        <v>3601.0</v>
      </c>
      <c r="B423" s="5" t="s">
        <v>298</v>
      </c>
      <c r="C423" s="20" t="s">
        <v>299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>
      <c r="A424" s="2">
        <v>3602.0</v>
      </c>
      <c r="B424" s="5" t="s">
        <v>300</v>
      </c>
      <c r="C424" s="20" t="s">
        <v>301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>
      <c r="A425" s="2">
        <v>3603.0</v>
      </c>
      <c r="B425" s="5" t="s">
        <v>302</v>
      </c>
      <c r="C425" s="20" t="s">
        <v>303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>
      <c r="A426" s="2">
        <v>3604.0</v>
      </c>
      <c r="B426" s="5" t="s">
        <v>304</v>
      </c>
      <c r="C426" s="20" t="s">
        <v>305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>
      <c r="A431" s="1"/>
      <c r="B431" s="14" t="s">
        <v>306</v>
      </c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>
      <c r="A433" s="8">
        <v>3700.0</v>
      </c>
      <c r="B433" s="8" t="s">
        <v>307</v>
      </c>
      <c r="C433" s="8" t="s">
        <v>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>
      <c r="A438" s="28">
        <v>3701.0</v>
      </c>
      <c r="B438" s="29" t="s">
        <v>308</v>
      </c>
      <c r="C438" s="28" t="s">
        <v>242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76:A77"/>
    <mergeCell ref="B76:B77"/>
    <mergeCell ref="C76:C77"/>
  </mergeCells>
  <conditionalFormatting sqref="C282">
    <cfRule type="colorScale" priority="1">
      <colorScale>
        <cfvo type="min" val="0"/>
        <cfvo type="max" val="0"/>
        <color rgb="FFFFFFFF"/>
        <color rgb="FFFFD666"/>
      </colorScale>
    </cfRule>
  </conditionalFormatting>
  <hyperlinks>
    <hyperlink r:id="rId1" ref="B43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2022-08-22T11:59:54Z</dcterms:created>
  <dc:creator>CHIRAG</dc:creator>
</cp:coreProperties>
</file>