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C:\Users\chand\Desktop\project\"/>
    </mc:Choice>
  </mc:AlternateContent>
  <xr:revisionPtr revIDLastSave="0" documentId="13_ncr:1_{9BF06A4E-546C-4F2D-8EC0-C6E533A933C8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HLR_Project_1_Chandani_16_July_" sheetId="1" r:id="rId1"/>
    <sheet name="TECTCASE" sheetId="2" r:id="rId2"/>
  </sheets>
  <calcPr calcId="0"/>
  <extLst>
    <ext uri="GoogleSheetsCustomDataVersion1">
      <go:sheetsCustomData xmlns:go="http://customooxmlschemas.google.com/" r:id="rId5" roundtripDataSignature="AMtx7mivdRUEvNv1/p4JGf6ze2n+bSaflw=="/>
    </ext>
  </extLst>
</workbook>
</file>

<file path=xl/sharedStrings.xml><?xml version="1.0" encoding="utf-8"?>
<sst xmlns="http://schemas.openxmlformats.org/spreadsheetml/2006/main" count="1055" uniqueCount="492">
  <si>
    <t>HLR</t>
  </si>
  <si>
    <t>Functionality_Id</t>
  </si>
  <si>
    <t>Functionality_Name</t>
  </si>
  <si>
    <t>Functinality_Description</t>
  </si>
  <si>
    <t>URL</t>
  </si>
  <si>
    <t>Website URL</t>
  </si>
  <si>
    <t xml:space="preserve">While Click on it , It will open the Homepage  of website </t>
  </si>
  <si>
    <t>Banner</t>
  </si>
  <si>
    <t>70%off on all product banner</t>
  </si>
  <si>
    <t>While click on it ,It doesn't open any of the page</t>
  </si>
  <si>
    <t xml:space="preserve">get savings now button </t>
  </si>
  <si>
    <t xml:space="preserve"> </t>
  </si>
  <si>
    <t>Contact Us</t>
  </si>
  <si>
    <t>while click on it will redirect to contect us page</t>
  </si>
  <si>
    <t xml:space="preserve">Home Icon </t>
  </si>
  <si>
    <t>While click on it , It will Be redirected to the Home (Main) page</t>
  </si>
  <si>
    <t xml:space="preserve">Send Button </t>
  </si>
  <si>
    <t>While Click On it , It Send Successfully</t>
  </si>
  <si>
    <t>Sign-In</t>
  </si>
  <si>
    <t>Home icon</t>
  </si>
  <si>
    <t>Same as Functionality_Id 100</t>
  </si>
  <si>
    <t>Create an account button</t>
  </si>
  <si>
    <t xml:space="preserve">While click on it , It will navigate to create an account page </t>
  </si>
  <si>
    <t xml:space="preserve">Register button </t>
  </si>
  <si>
    <t xml:space="preserve">While click on it , It will Be redirect to page </t>
  </si>
  <si>
    <t>Forgot your password</t>
  </si>
  <si>
    <t>While click on it ,it will open Forgot your password page</t>
  </si>
  <si>
    <t>Authentication</t>
  </si>
  <si>
    <t xml:space="preserve">While click on it ,It will redirect to authentication page </t>
  </si>
  <si>
    <t>Retrieve password</t>
  </si>
  <si>
    <t xml:space="preserve">While click on it ,It will Send message to id </t>
  </si>
  <si>
    <t xml:space="preserve">Back to login button </t>
  </si>
  <si>
    <t xml:space="preserve">While click on it ,It will redirect to My account page </t>
  </si>
  <si>
    <t xml:space="preserve">Sign button </t>
  </si>
  <si>
    <t xml:space="preserve">While click on it will redirect to My account page </t>
  </si>
  <si>
    <t xml:space="preserve">Sign out </t>
  </si>
  <si>
    <t xml:space="preserve">While click on it , It will open to authentic page or Sign page </t>
  </si>
  <si>
    <t xml:space="preserve">User  name </t>
  </si>
  <si>
    <t xml:space="preserve"> Use id / account name </t>
  </si>
  <si>
    <t xml:space="preserve"> While click on it , It will redirect to the My account page </t>
  </si>
  <si>
    <t xml:space="preserve"> Order History And Detail</t>
  </si>
  <si>
    <t xml:space="preserve">Home icon </t>
  </si>
  <si>
    <t xml:space="preserve">My account </t>
  </si>
  <si>
    <t>Back to your account button</t>
  </si>
  <si>
    <t xml:space="preserve">it will redirect to your account page </t>
  </si>
  <si>
    <t>Home button</t>
  </si>
  <si>
    <t>CREDIT SLIP</t>
  </si>
  <si>
    <t>Back to Home button</t>
  </si>
  <si>
    <t xml:space="preserve">it will redirect to account page </t>
  </si>
  <si>
    <t xml:space="preserve">Home button </t>
  </si>
  <si>
    <t>My Address</t>
  </si>
  <si>
    <t xml:space="preserve">While click on it , It will redirect to My account page </t>
  </si>
  <si>
    <t xml:space="preserve">Update button </t>
  </si>
  <si>
    <t>While click on it , It will redirect to adreess page to fill up new adress</t>
  </si>
  <si>
    <t xml:space="preserve">Delete button </t>
  </si>
  <si>
    <t>While click on it , It will remove your Address</t>
  </si>
  <si>
    <t xml:space="preserve">Add new Address button </t>
  </si>
  <si>
    <t xml:space="preserve">While click on it , It will open Address fill up form </t>
  </si>
  <si>
    <t xml:space="preserve">save button </t>
  </si>
  <si>
    <t xml:space="preserve">To save all information </t>
  </si>
  <si>
    <t xml:space="preserve">Back to your account button </t>
  </si>
  <si>
    <t xml:space="preserve">While click on it , It will open My account page </t>
  </si>
  <si>
    <t>Home  button</t>
  </si>
  <si>
    <t>My personal information</t>
  </si>
  <si>
    <t xml:space="preserve"> save button </t>
  </si>
  <si>
    <t>While click on it, Information will Be saved</t>
  </si>
  <si>
    <t xml:space="preserve">Back to your account </t>
  </si>
  <si>
    <t>My wishlist</t>
  </si>
  <si>
    <t>While click on it , It will save the name of product &amp; its details</t>
  </si>
  <si>
    <t xml:space="preserve">While click on it ,It will open to My account page </t>
  </si>
  <si>
    <t>your logo</t>
  </si>
  <si>
    <t xml:space="preserve">your logo </t>
  </si>
  <si>
    <t xml:space="preserve">search icon </t>
  </si>
  <si>
    <t xml:space="preserve">search icon button </t>
  </si>
  <si>
    <t>While click on it ,It will open the product what we search in related to product in search box</t>
  </si>
  <si>
    <t xml:space="preserve">cart </t>
  </si>
  <si>
    <t xml:space="preserve">Cart button </t>
  </si>
  <si>
    <t xml:space="preserve">While click on it ,It will redirect to your Shopping cart page </t>
  </si>
  <si>
    <t xml:space="preserve">Summary button </t>
  </si>
  <si>
    <t>While click on it ,It will show us product summary</t>
  </si>
  <si>
    <t xml:space="preserve">Product  photo </t>
  </si>
  <si>
    <t>While click on it, it will redirect to product detail page</t>
  </si>
  <si>
    <t>Quantity  -</t>
  </si>
  <si>
    <t xml:space="preserve">While click on it, it decrease the product Quantity </t>
  </si>
  <si>
    <t>Quantity  +</t>
  </si>
  <si>
    <t xml:space="preserve">While click on it ,It increase the product Quantity </t>
  </si>
  <si>
    <t xml:space="preserve">Delete icon </t>
  </si>
  <si>
    <t xml:space="preserve">While click on it ,It will remove product from to the list </t>
  </si>
  <si>
    <t xml:space="preserve">Continue Shopping text button </t>
  </si>
  <si>
    <t>While click on it ,It will redirect to ShopPING-CART SUMMARY</t>
  </si>
  <si>
    <t>Proceed to checkout</t>
  </si>
  <si>
    <t xml:space="preserve">While click on it ,It will redirect to Address flow button </t>
  </si>
  <si>
    <t xml:space="preserve">Summary flow button </t>
  </si>
  <si>
    <t>While click on it we can Update or edit our DELIVERY AddRESS</t>
  </si>
  <si>
    <t>While click on it we can Update or edit our  BILLING AddRESS</t>
  </si>
  <si>
    <t xml:space="preserve">While click on it ,It will redirect to your  Address page </t>
  </si>
  <si>
    <t>While click on it ,It will redirect to shipping flow button</t>
  </si>
  <si>
    <t xml:space="preserve">While click on it ,It will redirect to payment flow button </t>
  </si>
  <si>
    <t xml:space="preserve">Pay by bank wire </t>
  </si>
  <si>
    <t>While click on it ,It will redirect to Bank-wire payment.</t>
  </si>
  <si>
    <t xml:space="preserve">Other payment method </t>
  </si>
  <si>
    <t xml:space="preserve">While click on it ,It will redirect payment method page </t>
  </si>
  <si>
    <t>Pay by check</t>
  </si>
  <si>
    <t>While click on it ,It will redirect to CHECK PAYMENT</t>
  </si>
  <si>
    <t>i confirm My order</t>
  </si>
  <si>
    <t xml:space="preserve">While click on it ,It will confirm </t>
  </si>
  <si>
    <t xml:space="preserve">Women </t>
  </si>
  <si>
    <t xml:space="preserve">Tops </t>
  </si>
  <si>
    <t xml:space="preserve">While click on it , It will redirect to Tops and sub-categories page </t>
  </si>
  <si>
    <t>dresses</t>
  </si>
  <si>
    <t>While click on it ,It will redirect to dresses and subcategories page</t>
  </si>
  <si>
    <t xml:space="preserve">View icon  list </t>
  </si>
  <si>
    <t>While click on it , It will show us in list View</t>
  </si>
  <si>
    <t>View icon grid</t>
  </si>
  <si>
    <t>While click on it ,It will show us in gridView</t>
  </si>
  <si>
    <t>Compare button</t>
  </si>
  <si>
    <t xml:space="preserve">While click on it ,It will open PRODUCT COMPARISON page </t>
  </si>
  <si>
    <t xml:space="preserve">Quick View </t>
  </si>
  <si>
    <t>While click on it ,It will show product image in large View</t>
  </si>
  <si>
    <t xml:space="preserve">Add to cart button </t>
  </si>
  <si>
    <t>While click on it product will successfully Added to your  Shopping cart</t>
  </si>
  <si>
    <t xml:space="preserve">More button </t>
  </si>
  <si>
    <t>While click on it ,It will show us product in detail View</t>
  </si>
  <si>
    <t xml:space="preserve">Colour option </t>
  </si>
  <si>
    <t>While click on it ,It While show the Same Colour as per we selected</t>
  </si>
  <si>
    <t xml:space="preserve">Add to wishlist icon  </t>
  </si>
  <si>
    <t xml:space="preserve">While click on it product will Added to your wish list </t>
  </si>
  <si>
    <t>Add to Compare button</t>
  </si>
  <si>
    <t xml:space="preserve">While click on it product will Added to product comparison page </t>
  </si>
  <si>
    <t>While click on it ,It will redirect to Tops subcategory page</t>
  </si>
  <si>
    <t xml:space="preserve">Same as Functionality_Id 1300 </t>
  </si>
  <si>
    <t>t-shirt</t>
  </si>
  <si>
    <t xml:space="preserve">While click on it ,It will redirect  to T-SHIRTS page </t>
  </si>
  <si>
    <t>bloUses</t>
  </si>
  <si>
    <t xml:space="preserve">While click on it ,It will redirect to BLOUseS page </t>
  </si>
  <si>
    <t xml:space="preserve">Add to wishlist icon </t>
  </si>
  <si>
    <t xml:space="preserve">Women button </t>
  </si>
  <si>
    <t xml:space="preserve">While click on it ,It will redirect to Women page </t>
  </si>
  <si>
    <t>Casual dress</t>
  </si>
  <si>
    <t xml:space="preserve">While click on it ,It will redirect to Casual DRESSES page </t>
  </si>
  <si>
    <t>Evening dress</t>
  </si>
  <si>
    <t xml:space="preserve">While click on it ,It will redirect to Evening DRESSES  page </t>
  </si>
  <si>
    <t>Summer dress</t>
  </si>
  <si>
    <t xml:space="preserve">While click on it ,It will redirect to Summer DRESSES  page </t>
  </si>
  <si>
    <t>Same as Functionality_Id 1303</t>
  </si>
  <si>
    <t>Same as Functionality_Id 1304</t>
  </si>
  <si>
    <t>Same as Functionality_Id 1305</t>
  </si>
  <si>
    <t>Same as Functionality_Id 1306</t>
  </si>
  <si>
    <t>Same as Functionality_Id 1307</t>
  </si>
  <si>
    <t>Same as Functionality_Id 1308</t>
  </si>
  <si>
    <t>Same as Functionality_Id 1309</t>
  </si>
  <si>
    <t>Same as Functionality_Id 1310</t>
  </si>
  <si>
    <t xml:space="preserve">Add to wishlist icon button </t>
  </si>
  <si>
    <t>Same as Functionality_Id 1311</t>
  </si>
  <si>
    <t>Same as Functionality_Id 1312</t>
  </si>
  <si>
    <t>Same as Functionality_Id 1313</t>
  </si>
  <si>
    <t>Same AS Functionality_Id 1401</t>
  </si>
  <si>
    <t>While click on it ,It will redirect to Casual DRESSES page</t>
  </si>
  <si>
    <t xml:space="preserve">While click on it, it will redirect to Women page </t>
  </si>
  <si>
    <t>T- Shirts</t>
  </si>
  <si>
    <t xml:space="preserve">While click on it ,It will redirect Women sub category page  </t>
  </si>
  <si>
    <t>CATALOG</t>
  </si>
  <si>
    <t xml:space="preserve">Catalog checklist </t>
  </si>
  <si>
    <t xml:space="preserve">While click on it ,It will perform as per select checklist </t>
  </si>
  <si>
    <t>Information</t>
  </si>
  <si>
    <t>Delivery</t>
  </si>
  <si>
    <t xml:space="preserve">While click on it ,It will open to page of product shipment and return page  </t>
  </si>
  <si>
    <t>Legal notice</t>
  </si>
  <si>
    <t xml:space="preserve">While click on it ,It will open legal notice page </t>
  </si>
  <si>
    <t>Term and condition of Use</t>
  </si>
  <si>
    <t>While click on it ,It will open term and condition of Use page</t>
  </si>
  <si>
    <t xml:space="preserve">About us </t>
  </si>
  <si>
    <t xml:space="preserve">While click on it ,It will open about us page </t>
  </si>
  <si>
    <t>Secure payment</t>
  </si>
  <si>
    <t xml:space="preserve">While click on it ,It will open secure payment page </t>
  </si>
  <si>
    <t>Our stores</t>
  </si>
  <si>
    <t xml:space="preserve">While click in it ,It will open stores location </t>
  </si>
  <si>
    <t>Specials</t>
  </si>
  <si>
    <t>While Click on it ,It will redirect to prices drop page</t>
  </si>
  <si>
    <t>Product photo</t>
  </si>
  <si>
    <t xml:space="preserve">While click on it ,It will redirect to special product detail page </t>
  </si>
  <si>
    <t xml:space="preserve">All Specials button </t>
  </si>
  <si>
    <t xml:space="preserve">While While on it ,It will redirect to price drop page </t>
  </si>
  <si>
    <t>Top Sellers</t>
  </si>
  <si>
    <t xml:space="preserve">While Click On it ,It will redirect to Best seller page </t>
  </si>
  <si>
    <t>Our Stores</t>
  </si>
  <si>
    <t>Toggle icon</t>
  </si>
  <si>
    <t>While Click on it ,it will full screen View</t>
  </si>
  <si>
    <t xml:space="preserve"> +' icon</t>
  </si>
  <si>
    <t xml:space="preserve">While Click on it , It will zoom in </t>
  </si>
  <si>
    <t xml:space="preserve">-' icon </t>
  </si>
  <si>
    <t xml:space="preserve">While Click on it , It will zoom out </t>
  </si>
  <si>
    <t xml:space="preserve">Search button </t>
  </si>
  <si>
    <t xml:space="preserve">While Click on it , It will search in map store location </t>
  </si>
  <si>
    <t xml:space="preserve">store photo </t>
  </si>
  <si>
    <t>Same as Functionality_Id 1900</t>
  </si>
  <si>
    <t>Discover Our Store</t>
  </si>
  <si>
    <t>Suppliers</t>
  </si>
  <si>
    <t>Same as Functionality_id 100</t>
  </si>
  <si>
    <t xml:space="preserve">While click on it ,It will redirect to Suppliers page </t>
  </si>
  <si>
    <t xml:space="preserve">Fashion Supplier photo button </t>
  </si>
  <si>
    <t>Same as Functionality_id 2001</t>
  </si>
  <si>
    <t xml:space="preserve">Fashion Supplier text link </t>
  </si>
  <si>
    <t>View product</t>
  </si>
  <si>
    <t>Fashion Supplier</t>
  </si>
  <si>
    <t>While click on it , It will redirect Fashion Supplier page</t>
  </si>
  <si>
    <t>Women button</t>
  </si>
  <si>
    <t>Same as Functionality_Id 1300</t>
  </si>
  <si>
    <t>Tops</t>
  </si>
  <si>
    <t>Same as Functionality_Id 1301</t>
  </si>
  <si>
    <t>BloUses</t>
  </si>
  <si>
    <t>Same as Functionality_Id 1318</t>
  </si>
  <si>
    <t xml:space="preserve">Twitter button </t>
  </si>
  <si>
    <t>While click on it ,It will redirect to Twitter login page / Twitter</t>
  </si>
  <si>
    <t xml:space="preserve">F Share button </t>
  </si>
  <si>
    <t xml:space="preserve">While click on it ,It will redirect to facebook login page / facebook page </t>
  </si>
  <si>
    <t xml:space="preserve">G+Google button </t>
  </si>
  <si>
    <t xml:space="preserve">While click on it ,It will redirect to the google plus login page / g+ page </t>
  </si>
  <si>
    <t>Pinterest</t>
  </si>
  <si>
    <t xml:space="preserve">While click on it ,It will redirect to the Pinterest login page / Pinterest page </t>
  </si>
  <si>
    <t>Write a Review</t>
  </si>
  <si>
    <t xml:space="preserve">While click on it ,It will shows us a Review box </t>
  </si>
  <si>
    <t xml:space="preserve">Send to a friend </t>
  </si>
  <si>
    <t xml:space="preserve">While click on it ,It will redirect to Send to a friend mailbox </t>
  </si>
  <si>
    <t xml:space="preserve">Print icon </t>
  </si>
  <si>
    <t>While click on it ,It will Print a product View</t>
  </si>
  <si>
    <t xml:space="preserve">While Click on it ,It will decress the product Quantity </t>
  </si>
  <si>
    <t>While clcik on it ,It will Incress the product qantity</t>
  </si>
  <si>
    <r>
      <rPr>
        <b/>
        <sz val="11"/>
        <color rgb="FF344846"/>
        <rFont val="Bookman Old Style"/>
      </rPr>
      <t xml:space="preserve">&lt; </t>
    </r>
    <r>
      <rPr>
        <sz val="11"/>
        <color rgb="FF344846"/>
        <rFont val="Bookman Old Style"/>
      </rPr>
      <t xml:space="preserve">image navigatore </t>
    </r>
  </si>
  <si>
    <t xml:space="preserve">While click on it ,It will navigate to the  product of the left side </t>
  </si>
  <si>
    <r>
      <rPr>
        <b/>
        <sz val="11"/>
        <color rgb="FF344846"/>
        <rFont val="Bookman Old Style"/>
      </rPr>
      <t xml:space="preserve">&gt; </t>
    </r>
    <r>
      <rPr>
        <sz val="11"/>
        <color rgb="FF344846"/>
        <rFont val="Bookman Old Style"/>
      </rPr>
      <t xml:space="preserve">image navigatore </t>
    </r>
  </si>
  <si>
    <t xml:space="preserve">While click on it ,It will navigate to the  product of the right side </t>
  </si>
  <si>
    <t>Be the first to Write your Review</t>
  </si>
  <si>
    <t>While click on it ,It will open to Review box</t>
  </si>
  <si>
    <t>Excepteur occaecat</t>
  </si>
  <si>
    <t>Shop now button</t>
  </si>
  <si>
    <t>While click on it, it will redirect to prestaShop website</t>
  </si>
  <si>
    <t>navigator left</t>
  </si>
  <si>
    <t>While click on it, it will nevigate to left side</t>
  </si>
  <si>
    <t xml:space="preserve">navigator right </t>
  </si>
  <si>
    <t>While click on it, it will nevigate to right side</t>
  </si>
  <si>
    <t>3 days sale get up to 25% off</t>
  </si>
  <si>
    <t>Same as Functionality_Id 2100</t>
  </si>
  <si>
    <t>only Summer collection 45% off</t>
  </si>
  <si>
    <t>Same as Functionality_Id 2200</t>
  </si>
  <si>
    <t>Popular</t>
  </si>
  <si>
    <t>Quick View</t>
  </si>
  <si>
    <t xml:space="preserve">navigater left </t>
  </si>
  <si>
    <t>Same as Functionality_Id 2029</t>
  </si>
  <si>
    <t>navigater right</t>
  </si>
  <si>
    <t>Same as Functionality_Id 2030</t>
  </si>
  <si>
    <t>tweet</t>
  </si>
  <si>
    <t>Same as Functionality_Id 2016</t>
  </si>
  <si>
    <t>fshare</t>
  </si>
  <si>
    <t>Same as Functionality_Id 2017</t>
  </si>
  <si>
    <t>G+ Google+</t>
  </si>
  <si>
    <t>Same as Functionality_Id 2018</t>
  </si>
  <si>
    <t>Same as Functionality_Id 2019</t>
  </si>
  <si>
    <t>Same as Functionality_Id 2023</t>
  </si>
  <si>
    <t>Same as Functionality_Id 2024</t>
  </si>
  <si>
    <t>color option</t>
  </si>
  <si>
    <t>Same as Functionality_Id 2026</t>
  </si>
  <si>
    <t>Same as Functionality_Id 2027</t>
  </si>
  <si>
    <t xml:space="preserve">Add to cart </t>
  </si>
  <si>
    <t>Add to wish list</t>
  </si>
  <si>
    <t>More</t>
  </si>
  <si>
    <t>Best seller</t>
  </si>
  <si>
    <t>Top trends</t>
  </si>
  <si>
    <t>Mens coat &amp; jakets</t>
  </si>
  <si>
    <t>Womens coat &amp; jakets</t>
  </si>
  <si>
    <t>Sunglasses &amp; eyeware</t>
  </si>
  <si>
    <t>Savvy trends handbags</t>
  </si>
  <si>
    <t>Selenium framwork</t>
  </si>
  <si>
    <t xml:space="preserve">Newsletter </t>
  </si>
  <si>
    <t>send button</t>
  </si>
  <si>
    <t xml:space="preserve">While click on it, it will send successfully </t>
  </si>
  <si>
    <t>Follow us</t>
  </si>
  <si>
    <t>FACEBOOK</t>
  </si>
  <si>
    <t>TWETTER</t>
  </si>
  <si>
    <t>YOUTUBe</t>
  </si>
  <si>
    <t xml:space="preserve">While click on it, it will open Youtube page </t>
  </si>
  <si>
    <t>GOOGLE +</t>
  </si>
  <si>
    <t>Categories</t>
  </si>
  <si>
    <t>Women</t>
  </si>
  <si>
    <t>Same as Functionality_Id 1800</t>
  </si>
  <si>
    <t>New Products</t>
  </si>
  <si>
    <t xml:space="preserve">While click on it, it will open new product page </t>
  </si>
  <si>
    <t>Best Sellers</t>
  </si>
  <si>
    <t>Same as Functionality_Id 2600</t>
  </si>
  <si>
    <t>Term &amp; Conditions of Use</t>
  </si>
  <si>
    <t>Same as Functionality_Id 1705</t>
  </si>
  <si>
    <t xml:space="preserve">About Us </t>
  </si>
  <si>
    <t>Same as Functionality_Id 1707</t>
  </si>
  <si>
    <t>Sitemap</t>
  </si>
  <si>
    <t>Same as Functionality_Id 1711</t>
  </si>
  <si>
    <t>My Account</t>
  </si>
  <si>
    <t>My Order</t>
  </si>
  <si>
    <t>Same as Functionality_Id 500</t>
  </si>
  <si>
    <t>My Credit Slips</t>
  </si>
  <si>
    <t>Same as Functionality_Id 600</t>
  </si>
  <si>
    <t>My Adresses</t>
  </si>
  <si>
    <t>Same as Functionality_Id 700</t>
  </si>
  <si>
    <t>My Personal Info</t>
  </si>
  <si>
    <t>Same as Functionality_Id 800</t>
  </si>
  <si>
    <t>Sign Out</t>
  </si>
  <si>
    <t>Same as Functionality_Id 300</t>
  </si>
  <si>
    <t>Store Information</t>
  </si>
  <si>
    <t>Email Id Link</t>
  </si>
  <si>
    <t>© 2014 Ecommerce software by PrestaShop™</t>
  </si>
  <si>
    <t xml:space="preserve"> http://automationpractice.com/index.php?controller=order</t>
  </si>
  <si>
    <t xml:space="preserve">Browser, Internet, Website must be in working condition </t>
  </si>
  <si>
    <t xml:space="preserve"> verify that it will nevigate to further process or not </t>
  </si>
  <si>
    <t>Check send button</t>
  </si>
  <si>
    <t xml:space="preserve"> http://automationpractice.com/index.php?controller=order&amp;step=1</t>
  </si>
  <si>
    <t xml:space="preserve">Verify that it will save adress or not </t>
  </si>
  <si>
    <t xml:space="preserve">verify that it will navigate to ad new address page or not </t>
  </si>
  <si>
    <t>Check Proceed to check out</t>
  </si>
  <si>
    <t>TC_ID 33</t>
  </si>
  <si>
    <t xml:space="preserve">Required field
First name *
ABC
Last name *
john
Company
acc
Address *
sfwgethyjuykmj
Address (Line 2)
sadsgtjyngfx
City *
geethrt
State *
Arkansas
Zip/Postal Code *
012345
Country *
United States
Home phone **
012345678910235
** You must register at least one phone number.
Mobile phone **
2566644421565456
Additional information
Please assign an address title for future reference. *
My addresswegehr
</t>
  </si>
  <si>
    <t xml:space="preserve"> http://automationpractice.com/index.php?controller=address&amp;back=order.php%3Fstep%3D1</t>
  </si>
  <si>
    <t xml:space="preserve">verify that it will edit address or not </t>
  </si>
  <si>
    <t xml:space="preserve">Check Save Button </t>
  </si>
  <si>
    <t xml:space="preserve">verify that it will nevigate to further process or not </t>
  </si>
  <si>
    <t>Check Add new address</t>
  </si>
  <si>
    <t>TC_ID 32</t>
  </si>
  <si>
    <t>Same as TC_ID 0001</t>
  </si>
  <si>
    <t>Check Update button</t>
  </si>
  <si>
    <t>TC_ID 30</t>
  </si>
  <si>
    <t>http://automationpractice.com/index.php</t>
  </si>
  <si>
    <t xml:space="preserve">verify that while click on that it will repeat order and ask for same address or other addressor not  </t>
  </si>
  <si>
    <t>TC_ID 0029</t>
  </si>
  <si>
    <t>Pass</t>
  </si>
  <si>
    <t>as par expected</t>
  </si>
  <si>
    <t>it should be open properly</t>
  </si>
  <si>
    <t xml:space="preserve"> Verify that while click on that it will show detail of product or not </t>
  </si>
  <si>
    <t>Check home icon</t>
  </si>
  <si>
    <t>TC_ID 0028</t>
  </si>
  <si>
    <t xml:space="preserve"> http://automationpractice.com/index.php?controller=history</t>
  </si>
  <si>
    <t>Verify that while click on that it will show pdf or detail of product invoice msg to our id or not</t>
  </si>
  <si>
    <t>Check Reorder button</t>
  </si>
  <si>
    <t>TC_ID 0027</t>
  </si>
  <si>
    <t xml:space="preserve"> Verify that while click on that it will shows reference detail or not</t>
  </si>
  <si>
    <t>check details</t>
  </si>
  <si>
    <t>TC_ID 0026</t>
  </si>
  <si>
    <t>http://automationpractice.com/index.php?controller=history</t>
  </si>
  <si>
    <t xml:space="preserve"> Verify that account button redirect to account page or not.</t>
  </si>
  <si>
    <t>Check invoice</t>
  </si>
  <si>
    <t>TC_ID 0025</t>
  </si>
  <si>
    <t>it should be open my account page</t>
  </si>
  <si>
    <t xml:space="preserve"> http://automationpractice.com/index.php?controller=my-account</t>
  </si>
  <si>
    <t xml:space="preserve">  Verify that while click on that it will shows reference detail or not</t>
  </si>
  <si>
    <t>Check order reference</t>
  </si>
  <si>
    <t>TC_ID 0024</t>
  </si>
  <si>
    <t>http://automationpractice.com/index.php?controller=password</t>
  </si>
  <si>
    <t xml:space="preserve">verify that account button redirect to account page or not </t>
  </si>
  <si>
    <t>Check Account button</t>
  </si>
  <si>
    <t>TC_ID 0023</t>
  </si>
  <si>
    <t xml:space="preserve"> Pass</t>
  </si>
  <si>
    <t xml:space="preserve">it should be open order and history detail page </t>
  </si>
  <si>
    <t xml:space="preserve">  </t>
  </si>
  <si>
    <t>TC_ID 0022</t>
  </si>
  <si>
    <t xml:space="preserve">it should be open home page </t>
  </si>
  <si>
    <t xml:space="preserve"> Check Oder and history detail</t>
  </si>
  <si>
    <t>TC_ID 0021</t>
  </si>
  <si>
    <t>Order and History detail</t>
  </si>
  <si>
    <t>-</t>
  </si>
  <si>
    <t xml:space="preserve">Verify that the username for redirect to use account or not </t>
  </si>
  <si>
    <t>Check user name</t>
  </si>
  <si>
    <t>TC_ID 0019</t>
  </si>
  <si>
    <t>it should be  sign in properly</t>
  </si>
  <si>
    <t>abc@gmail.com
123456</t>
  </si>
  <si>
    <t xml:space="preserve"> Browser, Internet, Website must be in working condition </t>
  </si>
  <si>
    <t>Verify that with reg user  with right password</t>
  </si>
  <si>
    <t xml:space="preserve">Check sign in button </t>
  </si>
  <si>
    <t>it should be error prmpt with in corect pasword</t>
  </si>
  <si>
    <t>abc@gmail.com
12987</t>
  </si>
  <si>
    <t>Browser, Internet, Website must be in working condition</t>
  </si>
  <si>
    <t>Verify that with reg user wrog password</t>
  </si>
  <si>
    <t>Fail</t>
  </si>
  <si>
    <t>not working as par expected , send successfuly it does not send any link or code to retrive password</t>
  </si>
  <si>
    <t>it should be send forgot password link or some code to retrive password</t>
  </si>
  <si>
    <t>abc@gmail.com</t>
  </si>
  <si>
    <t xml:space="preserve">Browser, Internet,Website must be in working condition </t>
  </si>
  <si>
    <t xml:space="preserve">Verify that with reg user </t>
  </si>
  <si>
    <t>Check Forgot password</t>
  </si>
  <si>
    <t>YOUR PERSONAL INFORMATION
 Title
  Mr. Mrs.
 First name *
 Last name *
 Email *
 Password *
 (Five characters minimum)
 Date of Birth
 -
 -
 -
 Sign up for our newsletter!
 Receive special offers from our partners!
 YOUR ADDRESS
 First name *
 Last name *
 Company
 Address *
 Street address, P.O. Box, Company name, etc.
 City *
 State *
 -
 Zip/Postal Code *
 Country *
 United States
 Additional information
 You must register at least one phone number.
 Home phone
 Mobile phone *
 Assign an address alias for future reference. *
 My address</t>
  </si>
  <si>
    <t>fail</t>
  </si>
  <si>
    <t>not as par expected and it will reg. and accept the information</t>
  </si>
  <si>
    <t>thermust be error arise for valid information and proper value</t>
  </si>
  <si>
    <t>YOUR PERSONAL INFORMATION
 Title
  Mr. Mrs.
 First name *bnm
 Last name *ghj
 Email *123123456@123456123456.123456
 Password *12312
 (Five characters minimum)
 Date of Birth 
 -
 -
 -
 Sign up for our newsletter!
 Receive special offers from our partners!
 YOUR ADDRESS
 First name *bnm
 Last name *ghj
 Company123456
 Address *123456
 Street address, P.O. Box, Company name, etc.
 123456
 City *123456
 State *lowa
 -
 Zip/Postal Code *12345
 Country *
 United States
 Additional information 123456
 You must register at least one phone number.
 Home phone123456
 Mobile phone *123456
 Assign an address alias for future reference. *
 My address123456</t>
  </si>
  <si>
    <t>pass</t>
  </si>
  <si>
    <t>ther must be eeror arise for fill the value</t>
  </si>
  <si>
    <t>YOUR PERSONAL INFORMATION
 Title
  Mr. Mrs.
 First name *
 Last name *
 Email * 123123456@123456123456.123456
 Password *
 (Five characters minimum)
 Date of Birth
 -
 -
 -
 Sign up for our newsletter!
 Receive special offers from our partners!
 YOUR ADDRESS
 First name *
 Last name *
 Company
 Address *
 Street address, P.O. Box, Company name, etc.
 City *
 State *
 -
 Zip/Postal Code *
 Country *
 United States
 Additional information
 You must register at least one phone number.
 Home phone
 Mobile phone *
 Assign an address alias for future reference. *
 My address</t>
  </si>
  <si>
    <t>tere must be error arise for fill information</t>
  </si>
  <si>
    <t>Title
  Mr. 
 First name *
 41525245
 Last name *
 45178652138123
 Email *
 12032156456487@123134879845189465132.78945132785132
 Password *
 (Five characters minimum)
 Date of Birth
 -
 -
 -
 Sign up for our newsletter!
 Receive special offers from our partners!
 YOUR ADDRESS
 First name *
 41525245
 Last name *
 45178652138123
 Company
 Address *
 Street address, P.O. Box, Company name, etc.
 City *
 State *
 -
 Zip/Postal Code *
 Country *
 United States
 Additional information
 You must register at least one phone number.
 Home phone
 Mobile phone *
 Assign an address alias for future reference. *</t>
  </si>
  <si>
    <t>check will proper information of user</t>
  </si>
  <si>
    <t xml:space="preserve">Check Regiter button </t>
  </si>
  <si>
    <t>it is redirect create an account page</t>
  </si>
  <si>
    <t>there must be error arise for invalid enter id</t>
  </si>
  <si>
    <t>12032156456487@123134879845189465132.78945132785132</t>
  </si>
  <si>
    <t xml:space="preserve">1)http://automationpractice.com/intex.php
2) press enter key 
3) click on sign in button </t>
  </si>
  <si>
    <t>check with invalid id</t>
  </si>
  <si>
    <t>Check create an account button</t>
  </si>
  <si>
    <t>TC_ID 0018</t>
  </si>
  <si>
    <t>23@12.co</t>
  </si>
  <si>
    <t>TC_ID 0017</t>
  </si>
  <si>
    <t>@ .</t>
  </si>
  <si>
    <t>TC_ID 0016</t>
  </si>
  <si>
    <t>123lkk.jscla.7837@djhsdk.ghksd</t>
  </si>
  <si>
    <t>TC_ID 0015</t>
  </si>
  <si>
    <t>hyr.dgf.jdhf</t>
  </si>
  <si>
    <t>TC_ID 0014</t>
  </si>
  <si>
    <t>it must be reject the id</t>
  </si>
  <si>
    <t>1213217@hdfkjsd.n.as.gshfk</t>
  </si>
  <si>
    <t>TC_ID 0013</t>
  </si>
  <si>
    <t>it must be redirect to create an account page</t>
  </si>
  <si>
    <t>mahi@gmail.com</t>
  </si>
  <si>
    <t>check with new id</t>
  </si>
  <si>
    <t>TC_ID 0012</t>
  </si>
  <si>
    <t>there is error arise as allrady sign in with this email id</t>
  </si>
  <si>
    <t>ckubavat92@gmail.com</t>
  </si>
  <si>
    <t>check with alredy reg. user id</t>
  </si>
  <si>
    <t>TC_ID 0011</t>
  </si>
  <si>
    <t>there must be error arise for enter id</t>
  </si>
  <si>
    <t>Check with null value</t>
  </si>
  <si>
    <t>as per expected</t>
  </si>
  <si>
    <t xml:space="preserve">It should be accept the id </t>
  </si>
  <si>
    <t xml:space="preserve"> Email Address mayur@gmail.com</t>
  </si>
  <si>
    <t xml:space="preserve">Verify that While click on that it will redirect to create an account pageor not </t>
  </si>
  <si>
    <t>TC_ID 0010</t>
  </si>
  <si>
    <t xml:space="preserve">It should be open the home page </t>
  </si>
  <si>
    <t>Na</t>
  </si>
  <si>
    <t xml:space="preserve">1)http://automationpractice.com/intex.php
+F10 2) press enter key 
3) click on sign in button 
4) home icon </t>
  </si>
  <si>
    <t xml:space="preserve">Check Home Icon </t>
  </si>
  <si>
    <t>TC_ID 0009</t>
  </si>
  <si>
    <t xml:space="preserve"> it should be open sign in page </t>
  </si>
  <si>
    <t xml:space="preserve"> 1)http://automationpractice.com/index.php 2)press enter key 3) Click on sign in button </t>
  </si>
  <si>
    <t xml:space="preserve">Verify that sign in button and it will redirect to sign in page or not </t>
  </si>
  <si>
    <t>Check Sign in button</t>
  </si>
  <si>
    <t>TC_ID 0008</t>
  </si>
  <si>
    <t>it is send successfully but it should be error shown</t>
  </si>
  <si>
    <t xml:space="preserve">it shouldn't send </t>
  </si>
  <si>
    <r>
      <rPr>
        <sz val="11"/>
        <color rgb="FFFF0000"/>
        <rFont val="Bookman Old Style"/>
      </rPr>
      <t xml:space="preserve">Subject heading </t>
    </r>
    <r>
      <rPr>
        <sz val="11"/>
        <color rgb="FFFF0000"/>
        <rFont val="Bookman Old Style"/>
      </rPr>
      <t>Customer Surfici</t>
    </r>
    <r>
      <rPr>
        <sz val="11"/>
        <color rgb="FFFF0000"/>
        <rFont val="Bookman Old Style"/>
      </rPr>
      <t>al Address 123@65.c9ifj</t>
    </r>
    <r>
      <rPr>
        <sz val="11"/>
        <color rgb="FFFF0000"/>
        <rFont val="Bookman Old Style"/>
      </rPr>
      <t xml:space="preserve"> </t>
    </r>
    <r>
      <rPr>
        <sz val="11"/>
        <color rgb="FFFF0000"/>
        <rFont val="Bookman Old Style"/>
      </rPr>
      <t xml:space="preserve">      
Order references    </t>
    </r>
    <r>
      <rPr>
        <sz val="11"/>
        <color rgb="FFFF0000"/>
        <rFont val="Bookman Old Style"/>
      </rPr>
      <t xml:space="preserve">   
</t>
    </r>
    <r>
      <rPr>
        <sz val="11"/>
        <color rgb="FFFF0000"/>
        <rFont val="Bookman Old Style"/>
      </rPr>
      <t>Attach File</t>
    </r>
    <r>
      <rPr>
        <sz val="11"/>
        <color rgb="FFFF0000"/>
        <rFont val="Bookman Old Style"/>
      </rPr>
      <t xml:space="preserve"> FAN.TEXT        
</t>
    </r>
    <r>
      <rPr>
        <sz val="11"/>
        <color rgb="FFFF0000"/>
        <rFont val="Bookman Old Style"/>
      </rPr>
      <t>Message</t>
    </r>
    <r>
      <rPr>
        <sz val="11"/>
        <color rgb="FFFF0000"/>
        <rFont val="Bookman Old Style"/>
      </rPr>
      <t xml:space="preserve">      (null)     
</t>
    </r>
  </si>
  <si>
    <t>1)http://automationpractice.com/index.php
2)press enter key 
3)  Click on Contact us button  
4)Click on Send Button</t>
  </si>
  <si>
    <t xml:space="preserve">Verify that the send button with guest user </t>
  </si>
  <si>
    <t>Check Send Button(guest user )</t>
  </si>
  <si>
    <t>TC_ID 0007</t>
  </si>
  <si>
    <t>it should send successfully</t>
  </si>
  <si>
    <r>
      <rPr>
        <sz val="11"/>
        <color theme="1"/>
        <rFont val="Bookman Old Style"/>
      </rPr>
      <t xml:space="preserve">Subject heading </t>
    </r>
    <r>
      <rPr>
        <sz val="11"/>
        <color theme="1"/>
        <rFont val="Bookman Old Style"/>
      </rPr>
      <t>Customer Surfici</t>
    </r>
    <r>
      <rPr>
        <sz val="11"/>
        <color theme="1"/>
        <rFont val="Bookman Old Style"/>
      </rPr>
      <t xml:space="preserve">al Address </t>
    </r>
    <r>
      <rPr>
        <sz val="11"/>
        <color theme="1"/>
        <rFont val="Bookman Old Style"/>
      </rPr>
      <t xml:space="preserve">ckubavat92@gmail.com  </t>
    </r>
    <r>
      <rPr>
        <sz val="11"/>
        <color theme="1"/>
        <rFont val="Bookman Old Style"/>
      </rPr>
      <t xml:space="preserve">      
Order references       </t>
    </r>
    <r>
      <rPr>
        <sz val="11"/>
        <color theme="1"/>
        <rFont val="Bookman Old Style"/>
      </rPr>
      <t xml:space="preserve"> Heena        
</t>
    </r>
    <r>
      <rPr>
        <sz val="11"/>
        <color theme="1"/>
        <rFont val="Bookman Old Style"/>
      </rPr>
      <t>Attach File</t>
    </r>
    <r>
      <rPr>
        <sz val="11"/>
        <color theme="1"/>
        <rFont val="Bookman Old Style"/>
      </rPr>
      <t xml:space="preserve"> FAN.TEXT        
</t>
    </r>
    <r>
      <rPr>
        <sz val="11"/>
        <color theme="1"/>
        <rFont val="Bookman Old Style"/>
      </rPr>
      <t>Message</t>
    </r>
    <r>
      <rPr>
        <sz val="11"/>
        <color theme="1"/>
        <rFont val="Bookman Old Style"/>
      </rPr>
      <t xml:space="preserve"> hello        
</t>
    </r>
  </si>
  <si>
    <t>Verify that the send button with reg. user id</t>
  </si>
  <si>
    <t>Check Send Button</t>
  </si>
  <si>
    <t>TC_ID 0006</t>
  </si>
  <si>
    <t xml:space="preserve">it should open home page </t>
  </si>
  <si>
    <t>NA</t>
  </si>
  <si>
    <t>1) http://automationpractice.com/index.php      2)press enter key   
3)  Click on Contact us button  
4)Click on Home Icon</t>
  </si>
  <si>
    <t xml:space="preserve"> Same as TC_ID 0001</t>
  </si>
  <si>
    <t xml:space="preserve"> Check Home Icon</t>
  </si>
  <si>
    <t>TC_ID 0005</t>
  </si>
  <si>
    <t>it should open contact us page</t>
  </si>
  <si>
    <t>1) http://automationpractice.com/index.php  2)press enter key 
3)  Click on Contact us button</t>
  </si>
  <si>
    <t xml:space="preserve">Verify that Contact Us  button </t>
  </si>
  <si>
    <t>Check Contact us button</t>
  </si>
  <si>
    <t>TC_ID 0004</t>
  </si>
  <si>
    <t xml:space="preserve"> Fail</t>
  </si>
  <si>
    <t>it only refresh the home page but not open the get saving now product</t>
  </si>
  <si>
    <t>it should open get saving now product</t>
  </si>
  <si>
    <t>1) http://automationpractice.com/index.php     
2)press enter key  
3) click on get saving now button</t>
  </si>
  <si>
    <t xml:space="preserve">Verify that the get saving button valid or not </t>
  </si>
  <si>
    <t xml:space="preserve">Check Get savings now button </t>
  </si>
  <si>
    <t>TC_ID 0003</t>
  </si>
  <si>
    <t>it only refresh the home page but not open the 70% off product</t>
  </si>
  <si>
    <t>it should open the 70% off product</t>
  </si>
  <si>
    <t xml:space="preserve">1)http://automationpractice.com/index.php   
2)press enter key  3)Click on 70%off image </t>
  </si>
  <si>
    <t xml:space="preserve">Verify that to the top image of 70 % off  proceed or not </t>
  </si>
  <si>
    <t xml:space="preserve">Check  top image of 70% off </t>
  </si>
  <si>
    <t>TC_ID 0002</t>
  </si>
  <si>
    <t>it should open the website</t>
  </si>
  <si>
    <t>1) http://automationpractice.com/index.php
2)press enter key</t>
  </si>
  <si>
    <t>Verify that home page is visible successfully</t>
  </si>
  <si>
    <t>Check Website URL</t>
  </si>
  <si>
    <t>TC_ID 0001</t>
  </si>
  <si>
    <t>Remark</t>
  </si>
  <si>
    <t>Status</t>
  </si>
  <si>
    <t>Actual Result</t>
  </si>
  <si>
    <t>Expected Result</t>
  </si>
  <si>
    <t>Test Data</t>
  </si>
  <si>
    <t>Steps</t>
  </si>
  <si>
    <t>Pre Condition</t>
  </si>
  <si>
    <t>Test Description</t>
  </si>
  <si>
    <t>Test Case Name</t>
  </si>
  <si>
    <t xml:space="preserve">Functionality Id </t>
  </si>
  <si>
    <t>Test Case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</si>
</sst>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Arial"/>
      <scheme val="minor"/>
    </font>
    <font>
      <sz val="11"/>
      <color theme="1"/>
      <name val="Bookman Old Style"/>
    </font>
    <font>
      <sz val="11"/>
      <color rgb="FF0B5394"/>
      <name val="Bookman Old Style"/>
    </font>
    <font>
      <sz val="11"/>
      <color rgb="FF344846"/>
      <name val="Bookman Old Style"/>
    </font>
    <font>
      <sz val="11"/>
      <color rgb="FFFFFF00"/>
      <name val="Bookman Old Style"/>
    </font>
    <font>
      <sz val="11"/>
      <color rgb="FFFF0000"/>
      <name val="Bookman Old Style"/>
    </font>
    <font>
      <sz val="11"/>
      <color rgb="FF202124"/>
      <name val="Bookman Old Style"/>
    </font>
    <font>
      <sz val="11"/>
      <color theme="0"/>
      <name val="Bookman Old Style"/>
    </font>
    <font>
      <sz val="11"/>
      <name val="Arial"/>
    </font>
    <font>
      <sz val="11"/>
      <color rgb="FF555454"/>
      <name val="Bookman Old Style"/>
    </font>
    <font>
      <b/>
      <u/>
      <sz val="11"/>
      <color rgb="FF1A2423"/>
      <name val="Bookman Old Style"/>
    </font>
    <font>
      <b/>
      <u/>
      <sz val="11"/>
      <color rgb="FF1A2423"/>
      <name val="Bookman Old Style"/>
    </font>
    <font>
      <b/>
      <u/>
      <sz val="11"/>
      <color rgb="FF1A2423"/>
      <name val="Bookman Old Style"/>
    </font>
    <font>
      <u/>
      <sz val="11"/>
      <color rgb="FF1A2423"/>
      <name val="Bookman Old Style"/>
    </font>
    <font>
      <b/>
      <sz val="11"/>
      <color rgb="FF344846"/>
      <name val="Bookman Old Style"/>
    </font>
    <font>
      <u/>
      <sz val="11"/>
      <color theme="10"/>
      <name val="Bookman Old Style"/>
    </font>
    <font>
      <sz val="11"/>
      <color rgb="FF6AA84F"/>
      <name val="Bookman Old Style"/>
    </font>
    <font>
      <u/>
      <sz val="11"/>
      <color rgb="FF6AA84F"/>
      <name val="Bookman Old Style"/>
    </font>
    <font>
      <b/>
      <sz val="11"/>
      <color theme="1"/>
      <name val="Bookman Old Style"/>
    </font>
    <font>
      <sz val="11"/>
      <color rgb="FF000000"/>
      <name val="Bookman Old Style"/>
    </font>
    <font>
      <u/>
      <sz val="11"/>
      <color rgb="FF000000"/>
      <name val="Bookman Old Style"/>
    </font>
    <font>
      <u/>
      <sz val="11"/>
      <color rgb="FFFF0000"/>
      <name val="Bookman Old Style"/>
    </font>
    <font>
      <b/>
      <sz val="11"/>
      <color rgb="FF333333"/>
      <name val="Bookman Old Style"/>
    </font>
    <font>
      <u/>
      <sz val="11"/>
      <color theme="1"/>
      <name val="Bookman Old Style"/>
    </font>
    <font>
      <u/>
      <sz val="11"/>
      <color rgb="FF0563C1"/>
      <name val="Bookman Old Style"/>
    </font>
  </fonts>
  <fills count="7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CE5CD"/>
        <bgColor rgb="FFFCE5CD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2" borderId="1" xfId="0" applyFont="1" applyFill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5" fillId="0" borderId="1" xfId="0" applyFont="1" applyBorder="1" applyAlignment="1">
      <alignment vertical="center"/>
    </xf>
    <xf numFmtId="10" fontId="1" fillId="0" borderId="1" xfId="0" applyNumberFormat="1" applyFont="1" applyBorder="1" applyAlignment="1">
      <alignment vertical="center"/>
    </xf>
    <xf numFmtId="0" fontId="6" fillId="4" borderId="1" xfId="0" applyFont="1" applyFill="1" applyBorder="1" applyAlignment="1">
      <alignment vertical="center"/>
    </xf>
    <xf numFmtId="0" fontId="7" fillId="2" borderId="1" xfId="0" applyFont="1" applyFill="1" applyBorder="1" applyAlignment="1">
      <alignment vertical="center"/>
    </xf>
    <xf numFmtId="0" fontId="1" fillId="5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vertical="center"/>
    </xf>
    <xf numFmtId="0" fontId="9" fillId="0" borderId="1" xfId="0" applyFont="1" applyBorder="1" applyAlignment="1">
      <alignment vertical="center"/>
    </xf>
    <xf numFmtId="0" fontId="3" fillId="5" borderId="1" xfId="0" applyFont="1" applyFill="1" applyBorder="1" applyAlignment="1">
      <alignment vertical="center"/>
    </xf>
    <xf numFmtId="0" fontId="3" fillId="4" borderId="1" xfId="0" applyFont="1" applyFill="1" applyBorder="1" applyAlignment="1">
      <alignment vertical="center"/>
    </xf>
    <xf numFmtId="0" fontId="10" fillId="5" borderId="1" xfId="0" applyFont="1" applyFill="1" applyBorder="1" applyAlignment="1">
      <alignment vertical="center"/>
    </xf>
    <xf numFmtId="0" fontId="11" fillId="0" borderId="1" xfId="0" applyFont="1" applyBorder="1" applyAlignment="1">
      <alignment vertical="center"/>
    </xf>
    <xf numFmtId="0" fontId="12" fillId="4" borderId="1" xfId="0" applyFont="1" applyFill="1" applyBorder="1" applyAlignment="1">
      <alignment vertical="center"/>
    </xf>
    <xf numFmtId="0" fontId="9" fillId="2" borderId="1" xfId="0" applyFont="1" applyFill="1" applyBorder="1" applyAlignment="1">
      <alignment vertical="center"/>
    </xf>
    <xf numFmtId="0" fontId="3" fillId="0" borderId="1" xfId="0" quotePrefix="1" applyFont="1" applyBorder="1" applyAlignment="1">
      <alignment vertical="center"/>
    </xf>
    <xf numFmtId="0" fontId="5" fillId="5" borderId="1" xfId="0" applyFont="1" applyFill="1" applyBorder="1" applyAlignment="1">
      <alignment vertical="center"/>
    </xf>
    <xf numFmtId="0" fontId="13" fillId="2" borderId="1" xfId="0" applyFont="1" applyFill="1" applyBorder="1" applyAlignment="1">
      <alignment vertical="center"/>
    </xf>
    <xf numFmtId="0" fontId="1" fillId="0" borderId="2" xfId="0" applyFont="1" applyBorder="1" applyAlignment="1">
      <alignment vertical="center"/>
    </xf>
    <xf numFmtId="0" fontId="8" fillId="0" borderId="3" xfId="0" applyFont="1" applyBorder="1"/>
    <xf numFmtId="0" fontId="3" fillId="0" borderId="2" xfId="0" applyFont="1" applyBorder="1" applyAlignment="1">
      <alignment vertical="center"/>
    </xf>
    <xf numFmtId="0" fontId="1" fillId="4" borderId="1" xfId="0" applyFont="1" applyFill="1" applyBorder="1" applyAlignment="1">
      <alignment horizontal="left" vertical="top" wrapText="1"/>
    </xf>
    <xf numFmtId="0" fontId="15" fillId="4" borderId="1" xfId="0" applyFont="1" applyFill="1" applyBorder="1" applyAlignment="1">
      <alignment horizontal="left" vertical="top" wrapText="1"/>
    </xf>
    <xf numFmtId="0" fontId="1" fillId="6" borderId="1" xfId="0" applyFont="1" applyFill="1" applyBorder="1" applyAlignment="1">
      <alignment horizontal="left" vertical="top" wrapText="1"/>
    </xf>
    <xf numFmtId="0" fontId="16" fillId="4" borderId="1" xfId="0" applyFont="1" applyFill="1" applyBorder="1" applyAlignment="1">
      <alignment horizontal="left" vertical="top" wrapText="1"/>
    </xf>
    <xf numFmtId="0" fontId="17" fillId="4" borderId="1" xfId="0" applyFont="1" applyFill="1" applyBorder="1" applyAlignment="1">
      <alignment horizontal="left" vertical="top" wrapText="1"/>
    </xf>
    <xf numFmtId="0" fontId="18" fillId="4" borderId="1" xfId="0" applyFont="1" applyFill="1" applyBorder="1" applyAlignment="1">
      <alignment horizontal="left" vertical="top" wrapText="1"/>
    </xf>
    <xf numFmtId="0" fontId="19" fillId="4" borderId="1" xfId="0" applyFont="1" applyFill="1" applyBorder="1" applyAlignment="1">
      <alignment horizontal="left" vertical="top" wrapText="1"/>
    </xf>
    <xf numFmtId="0" fontId="20" fillId="4" borderId="1" xfId="0" applyFont="1" applyFill="1" applyBorder="1" applyAlignment="1">
      <alignment horizontal="left" vertical="top" wrapText="1"/>
    </xf>
    <xf numFmtId="0" fontId="19" fillId="6" borderId="1" xfId="0" applyFont="1" applyFill="1" applyBorder="1" applyAlignment="1">
      <alignment horizontal="left" vertical="top" wrapText="1"/>
    </xf>
    <xf numFmtId="0" fontId="5" fillId="4" borderId="1" xfId="0" applyFont="1" applyFill="1" applyBorder="1" applyAlignment="1">
      <alignment horizontal="left" vertical="top" wrapText="1"/>
    </xf>
    <xf numFmtId="0" fontId="21" fillId="4" borderId="1" xfId="0" applyFont="1" applyFill="1" applyBorder="1" applyAlignment="1">
      <alignment horizontal="left" vertical="top" wrapText="1"/>
    </xf>
    <xf numFmtId="0" fontId="5" fillId="6" borderId="1" xfId="0" applyFont="1" applyFill="1" applyBorder="1" applyAlignment="1">
      <alignment horizontal="left" vertical="top" wrapText="1"/>
    </xf>
    <xf numFmtId="0" fontId="22" fillId="4" borderId="1" xfId="0" applyFont="1" applyFill="1" applyBorder="1" applyAlignment="1">
      <alignment horizontal="left" vertical="top" wrapText="1"/>
    </xf>
    <xf numFmtId="0" fontId="23" fillId="4" borderId="1" xfId="0" applyFont="1" applyFill="1" applyBorder="1" applyAlignment="1">
      <alignment horizontal="left" vertical="top" wrapText="1"/>
    </xf>
    <xf numFmtId="0" fontId="24" fillId="4" borderId="1" xfId="0" applyFont="1" applyFill="1" applyBorder="1" applyAlignment="1">
      <alignment horizontal="left" vertical="top" wrapText="1"/>
    </xf>
    <xf numFmtId="0" fontId="20" fillId="6" borderId="1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344846"/>
      </a:dk1>
      <a:lt1>
        <a:srgbClr val="FFFFFF"/>
      </a:lt1>
      <a:dk2>
        <a:srgbClr val="344846"/>
      </a:dk2>
      <a:lt2>
        <a:srgbClr val="FFFFFF"/>
      </a:lt2>
      <a:accent1>
        <a:srgbClr val="00535C"/>
      </a:accent1>
      <a:accent2>
        <a:srgbClr val="CD840E"/>
      </a:accent2>
      <a:accent3>
        <a:srgbClr val="9F545C"/>
      </a:accent3>
      <a:accent4>
        <a:srgbClr val="D9C1AD"/>
      </a:accent4>
      <a:accent5>
        <a:srgbClr val="D5E8AC"/>
      </a:accent5>
      <a:accent6>
        <a:srgbClr val="3862B5"/>
      </a:accent6>
      <a:hlink>
        <a:srgbClr val="9F545C"/>
      </a:hlink>
      <a:folHlink>
        <a:srgbClr val="9F545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prestashop.com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automationpractice.com/index.php?controller=history" TargetMode="External"/><Relationship Id="rId13" Type="http://schemas.openxmlformats.org/officeDocument/2006/relationships/hyperlink" Target="http://automationpractice.com/index.php?controller=order&amp;step=1" TargetMode="External"/><Relationship Id="rId3" Type="http://schemas.openxmlformats.org/officeDocument/2006/relationships/hyperlink" Target="http://automationpractice.com/index.php?controller=my-account" TargetMode="External"/><Relationship Id="rId7" Type="http://schemas.openxmlformats.org/officeDocument/2006/relationships/hyperlink" Target="http://automationpractice.com/index.php?controller=history" TargetMode="External"/><Relationship Id="rId12" Type="http://schemas.openxmlformats.org/officeDocument/2006/relationships/hyperlink" Target="http://automationpractice.com/index.php?controller=order&amp;step=1" TargetMode="External"/><Relationship Id="rId2" Type="http://schemas.openxmlformats.org/officeDocument/2006/relationships/hyperlink" Target="mailto:mahi@gmail.com" TargetMode="External"/><Relationship Id="rId16" Type="http://schemas.openxmlformats.org/officeDocument/2006/relationships/hyperlink" Target="http://automationpractice.com/index.php?controller=order" TargetMode="External"/><Relationship Id="rId1" Type="http://schemas.openxmlformats.org/officeDocument/2006/relationships/hyperlink" Target="mailto:ckubavat92@gmail.com" TargetMode="External"/><Relationship Id="rId6" Type="http://schemas.openxmlformats.org/officeDocument/2006/relationships/hyperlink" Target="http://automationpractice.com/index.php?controller=my-account" TargetMode="External"/><Relationship Id="rId11" Type="http://schemas.openxmlformats.org/officeDocument/2006/relationships/hyperlink" Target="http://automationpractice.com/index.php" TargetMode="External"/><Relationship Id="rId5" Type="http://schemas.openxmlformats.org/officeDocument/2006/relationships/hyperlink" Target="http://automationpractice.com/index.php?controller=password" TargetMode="External"/><Relationship Id="rId15" Type="http://schemas.openxmlformats.org/officeDocument/2006/relationships/hyperlink" Target="http://automationpractice.com/index.php?controller=order&amp;step=1" TargetMode="External"/><Relationship Id="rId10" Type="http://schemas.openxmlformats.org/officeDocument/2006/relationships/hyperlink" Target="http://automationpractice.com/index.php?controller=order" TargetMode="External"/><Relationship Id="rId4" Type="http://schemas.openxmlformats.org/officeDocument/2006/relationships/hyperlink" Target="http://automationpractice.com/index.php" TargetMode="External"/><Relationship Id="rId9" Type="http://schemas.openxmlformats.org/officeDocument/2006/relationships/hyperlink" Target="http://automationpractice.com/index.php?controller=history" TargetMode="External"/><Relationship Id="rId14" Type="http://schemas.openxmlformats.org/officeDocument/2006/relationships/hyperlink" Target="http://automationpractice.com/index.php?controller=address&amp;back=order.php%3Fstep%3D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workbookViewId="0">
      <pane ySplit="2" topLeftCell="A3" activePane="bottomLeft" state="frozen"/>
      <selection pane="bottomLeft" activeCell="B4" sqref="B4"/>
    </sheetView>
  </sheetViews>
  <sheetFormatPr defaultColWidth="12.625" defaultRowHeight="15" customHeight="1" x14ac:dyDescent="0.2"/>
  <cols>
    <col min="1" max="1" width="20.625" customWidth="1"/>
    <col min="2" max="2" width="44.25" customWidth="1"/>
    <col min="3" max="3" width="117.375" customWidth="1"/>
  </cols>
  <sheetData>
    <row r="1" spans="1:26" ht="15" customHeight="1" x14ac:dyDescent="0.2">
      <c r="A1" s="1"/>
      <c r="B1" s="1" t="s">
        <v>0</v>
      </c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" customHeight="1" x14ac:dyDescent="0.2">
      <c r="A2" s="2" t="s">
        <v>1</v>
      </c>
      <c r="B2" s="2" t="s">
        <v>2</v>
      </c>
      <c r="C2" s="2" t="s">
        <v>3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x14ac:dyDescent="0.2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" customHeight="1" x14ac:dyDescent="0.2">
      <c r="A4" s="1"/>
      <c r="B4" s="3" t="s">
        <v>4</v>
      </c>
      <c r="C4" s="4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x14ac:dyDescent="0.2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" customHeight="1" x14ac:dyDescent="0.2">
      <c r="A6" s="2">
        <v>1</v>
      </c>
      <c r="B6" s="2" t="s">
        <v>5</v>
      </c>
      <c r="C6" s="5" t="s">
        <v>6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" customHeight="1" x14ac:dyDescent="0.2">
      <c r="A7" s="2"/>
      <c r="B7" s="6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" customHeight="1" x14ac:dyDescent="0.2">
      <c r="A8" s="1"/>
      <c r="B8" s="7" t="s">
        <v>7</v>
      </c>
      <c r="C8" s="1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" customHeight="1" x14ac:dyDescent="0.2">
      <c r="A9" s="8">
        <v>2</v>
      </c>
      <c r="B9" s="8" t="s">
        <v>8</v>
      </c>
      <c r="C9" s="8" t="s">
        <v>9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" customHeight="1" x14ac:dyDescent="0.2">
      <c r="A10" s="8">
        <v>3</v>
      </c>
      <c r="B10" s="8" t="s">
        <v>10</v>
      </c>
      <c r="C10" s="8" t="s">
        <v>9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x14ac:dyDescent="0.2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" customHeight="1" x14ac:dyDescent="0.2">
      <c r="A12" s="1" t="s">
        <v>11</v>
      </c>
      <c r="B12" s="7" t="s">
        <v>12</v>
      </c>
      <c r="C12" s="1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" customHeight="1" x14ac:dyDescent="0.2">
      <c r="A13" s="5">
        <v>100</v>
      </c>
      <c r="B13" s="5" t="s">
        <v>12</v>
      </c>
      <c r="C13" s="5" t="s">
        <v>13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" customHeight="1" x14ac:dyDescent="0.2">
      <c r="A14" s="5">
        <v>101</v>
      </c>
      <c r="B14" s="2" t="s">
        <v>14</v>
      </c>
      <c r="C14" s="5" t="s">
        <v>15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" customHeight="1" x14ac:dyDescent="0.2">
      <c r="A15" s="5">
        <v>102</v>
      </c>
      <c r="B15" s="2" t="s">
        <v>16</v>
      </c>
      <c r="C15" s="2" t="s">
        <v>17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" customHeight="1" x14ac:dyDescent="0.2">
      <c r="A16" s="5" t="s">
        <v>11</v>
      </c>
      <c r="B16" s="5" t="s">
        <v>11</v>
      </c>
      <c r="C16" s="2" t="s">
        <v>11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x14ac:dyDescent="0.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" customHeight="1" x14ac:dyDescent="0.2">
      <c r="A18" s="1"/>
      <c r="B18" s="7" t="s">
        <v>18</v>
      </c>
      <c r="C18" s="1"/>
      <c r="D18" s="2"/>
      <c r="E18" s="9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" customHeight="1" x14ac:dyDescent="0.2">
      <c r="A19" s="5">
        <v>200</v>
      </c>
      <c r="B19" s="5" t="s">
        <v>19</v>
      </c>
      <c r="C19" s="5" t="s">
        <v>20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" customHeight="1" x14ac:dyDescent="0.2">
      <c r="A20" s="5">
        <v>201</v>
      </c>
      <c r="B20" s="5" t="s">
        <v>21</v>
      </c>
      <c r="C20" s="5" t="s">
        <v>22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" customHeight="1" x14ac:dyDescent="0.2">
      <c r="A21" s="5">
        <v>202</v>
      </c>
      <c r="B21" s="2" t="s">
        <v>23</v>
      </c>
      <c r="C21" s="5" t="s">
        <v>24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" customHeight="1" x14ac:dyDescent="0.2">
      <c r="A22" s="5">
        <v>203</v>
      </c>
      <c r="B22" s="2" t="s">
        <v>25</v>
      </c>
      <c r="C22" s="2" t="s">
        <v>26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" customHeight="1" x14ac:dyDescent="0.2">
      <c r="A23" s="5">
        <v>204</v>
      </c>
      <c r="B23" s="5" t="s">
        <v>19</v>
      </c>
      <c r="C23" s="5" t="s">
        <v>20</v>
      </c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" customHeight="1" x14ac:dyDescent="0.2">
      <c r="A24" s="5">
        <v>205</v>
      </c>
      <c r="B24" s="10" t="s">
        <v>27</v>
      </c>
      <c r="C24" s="2" t="s">
        <v>28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" customHeight="1" x14ac:dyDescent="0.2">
      <c r="A25" s="5">
        <v>206</v>
      </c>
      <c r="B25" s="2" t="s">
        <v>29</v>
      </c>
      <c r="C25" s="2" t="s">
        <v>30</v>
      </c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" customHeight="1" x14ac:dyDescent="0.2">
      <c r="A26" s="5">
        <v>207</v>
      </c>
      <c r="B26" s="2" t="s">
        <v>31</v>
      </c>
      <c r="C26" s="2" t="s">
        <v>32</v>
      </c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" customHeight="1" x14ac:dyDescent="0.2">
      <c r="A27" s="5">
        <v>208</v>
      </c>
      <c r="B27" s="2" t="s">
        <v>33</v>
      </c>
      <c r="C27" s="2" t="s">
        <v>34</v>
      </c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" customHeight="1" x14ac:dyDescent="0.2">
      <c r="A28" s="11"/>
      <c r="B28" s="1" t="s">
        <v>35</v>
      </c>
      <c r="C28" s="1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x14ac:dyDescent="0.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" customHeight="1" x14ac:dyDescent="0.2">
      <c r="A30" s="2">
        <v>300</v>
      </c>
      <c r="B30" s="2" t="s">
        <v>35</v>
      </c>
      <c r="C30" s="5" t="s">
        <v>36</v>
      </c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" customHeight="1" x14ac:dyDescent="0.2">
      <c r="A31" s="12"/>
      <c r="B31" s="12"/>
      <c r="C31" s="1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" customHeight="1" x14ac:dyDescent="0.2">
      <c r="A32" s="1"/>
      <c r="B32" s="1" t="s">
        <v>37</v>
      </c>
      <c r="C32" s="1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" customHeight="1" x14ac:dyDescent="0.2">
      <c r="A33" s="2">
        <v>400</v>
      </c>
      <c r="B33" s="2" t="s">
        <v>38</v>
      </c>
      <c r="C33" s="5" t="s">
        <v>39</v>
      </c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" customHeight="1" x14ac:dyDescent="0.2">
      <c r="A35" s="1"/>
      <c r="B35" s="13" t="s">
        <v>40</v>
      </c>
      <c r="C35" s="1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" customHeight="1" x14ac:dyDescent="0.2">
      <c r="A36" s="5">
        <v>500</v>
      </c>
      <c r="B36" s="5" t="s">
        <v>41</v>
      </c>
      <c r="C36" s="5" t="s">
        <v>20</v>
      </c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" customHeight="1" x14ac:dyDescent="0.2">
      <c r="A37" s="5">
        <v>501</v>
      </c>
      <c r="B37" s="5" t="s">
        <v>42</v>
      </c>
      <c r="C37" s="5" t="s">
        <v>32</v>
      </c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" customHeight="1" x14ac:dyDescent="0.2">
      <c r="A38" s="5">
        <v>502</v>
      </c>
      <c r="B38" s="5" t="s">
        <v>43</v>
      </c>
      <c r="C38" s="2" t="s">
        <v>44</v>
      </c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" customHeight="1" x14ac:dyDescent="0.2">
      <c r="A39" s="5">
        <v>503</v>
      </c>
      <c r="B39" s="2" t="s">
        <v>45</v>
      </c>
      <c r="C39" s="5" t="s">
        <v>20</v>
      </c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" customHeight="1" x14ac:dyDescent="0.2">
      <c r="A40" s="5" t="s">
        <v>11</v>
      </c>
      <c r="B40" s="5" t="s">
        <v>11</v>
      </c>
      <c r="C40" s="5" t="s">
        <v>11</v>
      </c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" customHeight="1" x14ac:dyDescent="0.2">
      <c r="A41" s="1"/>
      <c r="B41" s="1" t="s">
        <v>46</v>
      </c>
      <c r="C41" s="1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" customHeight="1" x14ac:dyDescent="0.2">
      <c r="A42" s="5">
        <v>600</v>
      </c>
      <c r="B42" s="5" t="s">
        <v>41</v>
      </c>
      <c r="C42" s="5" t="s">
        <v>20</v>
      </c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" customHeight="1" x14ac:dyDescent="0.2">
      <c r="A43" s="5">
        <v>601</v>
      </c>
      <c r="B43" s="5" t="s">
        <v>42</v>
      </c>
      <c r="C43" s="5" t="s">
        <v>32</v>
      </c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" customHeight="1" x14ac:dyDescent="0.2">
      <c r="A44" s="5">
        <v>602</v>
      </c>
      <c r="B44" s="2" t="s">
        <v>47</v>
      </c>
      <c r="C44" s="2" t="s">
        <v>48</v>
      </c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" customHeight="1" x14ac:dyDescent="0.2">
      <c r="A45" s="5">
        <v>603</v>
      </c>
      <c r="B45" s="2" t="s">
        <v>49</v>
      </c>
      <c r="C45" s="5" t="s">
        <v>20</v>
      </c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" customHeight="1" x14ac:dyDescent="0.2">
      <c r="A46" s="5" t="s">
        <v>11</v>
      </c>
      <c r="B46" s="5" t="s">
        <v>11</v>
      </c>
      <c r="C46" s="5" t="s">
        <v>11</v>
      </c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" customHeight="1" x14ac:dyDescent="0.2">
      <c r="A47" s="1"/>
      <c r="B47" s="1" t="s">
        <v>50</v>
      </c>
      <c r="C47" s="1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" customHeight="1" x14ac:dyDescent="0.2">
      <c r="A48" s="5">
        <v>700</v>
      </c>
      <c r="B48" s="5" t="s">
        <v>41</v>
      </c>
      <c r="C48" s="5" t="s">
        <v>20</v>
      </c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" customHeight="1" x14ac:dyDescent="0.2">
      <c r="A49" s="5">
        <v>701</v>
      </c>
      <c r="B49" s="5" t="s">
        <v>42</v>
      </c>
      <c r="C49" s="5" t="s">
        <v>51</v>
      </c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" customHeight="1" x14ac:dyDescent="0.2">
      <c r="A50" s="5">
        <v>702</v>
      </c>
      <c r="B50" s="2" t="s">
        <v>52</v>
      </c>
      <c r="C50" s="5" t="s">
        <v>53</v>
      </c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" customHeight="1" x14ac:dyDescent="0.2">
      <c r="A51" s="5">
        <v>703</v>
      </c>
      <c r="B51" s="2" t="s">
        <v>54</v>
      </c>
      <c r="C51" s="5" t="s">
        <v>55</v>
      </c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" customHeight="1" x14ac:dyDescent="0.2">
      <c r="A52" s="5">
        <v>704</v>
      </c>
      <c r="B52" s="2" t="s">
        <v>56</v>
      </c>
      <c r="C52" s="5" t="s">
        <v>57</v>
      </c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" customHeight="1" x14ac:dyDescent="0.2">
      <c r="A53" s="5">
        <v>705</v>
      </c>
      <c r="B53" s="2" t="s">
        <v>58</v>
      </c>
      <c r="C53" s="5" t="s">
        <v>59</v>
      </c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" customHeight="1" x14ac:dyDescent="0.2">
      <c r="A54" s="5">
        <v>706</v>
      </c>
      <c r="B54" s="2" t="s">
        <v>60</v>
      </c>
      <c r="C54" s="5" t="s">
        <v>61</v>
      </c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" customHeight="1" x14ac:dyDescent="0.2">
      <c r="A55" s="5">
        <v>707</v>
      </c>
      <c r="B55" s="2" t="s">
        <v>62</v>
      </c>
      <c r="C55" s="5" t="s">
        <v>20</v>
      </c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" customHeight="1" x14ac:dyDescent="0.2">
      <c r="A56" s="5" t="s">
        <v>11</v>
      </c>
      <c r="B56" s="5" t="s">
        <v>11</v>
      </c>
      <c r="C56" s="5" t="s">
        <v>11</v>
      </c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" customHeight="1" x14ac:dyDescent="0.2">
      <c r="A57" s="1"/>
      <c r="B57" s="1" t="s">
        <v>63</v>
      </c>
      <c r="C57" s="1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" customHeight="1" x14ac:dyDescent="0.2">
      <c r="A58" s="5">
        <v>800</v>
      </c>
      <c r="B58" s="5" t="s">
        <v>41</v>
      </c>
      <c r="C58" s="5" t="s">
        <v>20</v>
      </c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" customHeight="1" x14ac:dyDescent="0.2">
      <c r="A59" s="5">
        <v>801</v>
      </c>
      <c r="B59" s="5" t="s">
        <v>42</v>
      </c>
      <c r="C59" s="5" t="s">
        <v>51</v>
      </c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" customHeight="1" x14ac:dyDescent="0.2">
      <c r="A60" s="5">
        <v>802</v>
      </c>
      <c r="B60" s="2" t="s">
        <v>64</v>
      </c>
      <c r="C60" s="5" t="s">
        <v>65</v>
      </c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" customHeight="1" x14ac:dyDescent="0.2">
      <c r="A61" s="5">
        <v>803</v>
      </c>
      <c r="B61" s="2" t="s">
        <v>66</v>
      </c>
      <c r="C61" s="5" t="s">
        <v>51</v>
      </c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" customHeight="1" x14ac:dyDescent="0.2">
      <c r="A62" s="5">
        <v>804</v>
      </c>
      <c r="B62" s="2" t="s">
        <v>49</v>
      </c>
      <c r="C62" s="5" t="s">
        <v>20</v>
      </c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" customHeight="1" x14ac:dyDescent="0.2">
      <c r="A63" s="5" t="s">
        <v>11</v>
      </c>
      <c r="B63" s="5" t="s">
        <v>11</v>
      </c>
      <c r="C63" s="5" t="s">
        <v>11</v>
      </c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" customHeight="1" x14ac:dyDescent="0.2">
      <c r="A64" s="1"/>
      <c r="B64" s="1" t="s">
        <v>67</v>
      </c>
      <c r="C64" s="1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" customHeight="1" x14ac:dyDescent="0.2">
      <c r="A65" s="5">
        <v>900</v>
      </c>
      <c r="B65" s="5" t="s">
        <v>41</v>
      </c>
      <c r="C65" s="5" t="s">
        <v>20</v>
      </c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" customHeight="1" x14ac:dyDescent="0.2">
      <c r="A66" s="5">
        <v>901</v>
      </c>
      <c r="B66" s="5" t="s">
        <v>42</v>
      </c>
      <c r="C66" s="5" t="s">
        <v>51</v>
      </c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" customHeight="1" x14ac:dyDescent="0.2">
      <c r="A67" s="5">
        <v>902</v>
      </c>
      <c r="B67" s="2" t="s">
        <v>58</v>
      </c>
      <c r="C67" s="5" t="s">
        <v>68</v>
      </c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" customHeight="1" x14ac:dyDescent="0.2">
      <c r="A68" s="5">
        <v>903</v>
      </c>
      <c r="B68" s="2" t="s">
        <v>60</v>
      </c>
      <c r="C68" s="2" t="s">
        <v>69</v>
      </c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" customHeight="1" x14ac:dyDescent="0.2">
      <c r="A69" s="5">
        <v>904</v>
      </c>
      <c r="B69" s="2" t="s">
        <v>49</v>
      </c>
      <c r="C69" s="5" t="s">
        <v>20</v>
      </c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" customHeight="1" x14ac:dyDescent="0.2">
      <c r="A70" s="5" t="s">
        <v>11</v>
      </c>
      <c r="B70" s="5" t="s">
        <v>11</v>
      </c>
      <c r="C70" s="5" t="s">
        <v>11</v>
      </c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" customHeight="1" x14ac:dyDescent="0.2">
      <c r="A72" s="1"/>
      <c r="B72" s="1" t="s">
        <v>70</v>
      </c>
      <c r="C72" s="1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" customHeight="1" x14ac:dyDescent="0.2">
      <c r="A73" s="2">
        <v>1000</v>
      </c>
      <c r="B73" s="2" t="s">
        <v>71</v>
      </c>
      <c r="C73" s="5" t="s">
        <v>20</v>
      </c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" customHeight="1" x14ac:dyDescent="0.2">
      <c r="A75" s="1"/>
      <c r="B75" s="1" t="s">
        <v>72</v>
      </c>
      <c r="C75" s="1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" customHeight="1" x14ac:dyDescent="0.2">
      <c r="A76" s="24">
        <v>1100</v>
      </c>
      <c r="B76" s="24" t="s">
        <v>73</v>
      </c>
      <c r="C76" s="26" t="s">
        <v>74</v>
      </c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" customHeight="1" x14ac:dyDescent="0.2">
      <c r="A77" s="25"/>
      <c r="B77" s="25"/>
      <c r="C77" s="25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" customHeight="1" x14ac:dyDescent="0.2">
      <c r="A79" s="1"/>
      <c r="B79" s="1" t="s">
        <v>75</v>
      </c>
      <c r="C79" s="1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" customHeight="1" x14ac:dyDescent="0.2">
      <c r="A80" s="2">
        <v>1200</v>
      </c>
      <c r="B80" s="2" t="s">
        <v>76</v>
      </c>
      <c r="C80" s="2" t="s">
        <v>77</v>
      </c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" customHeight="1" x14ac:dyDescent="0.2">
      <c r="A82" s="2">
        <v>1201</v>
      </c>
      <c r="B82" s="5" t="s">
        <v>41</v>
      </c>
      <c r="C82" s="5" t="s">
        <v>20</v>
      </c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" customHeight="1" x14ac:dyDescent="0.2">
      <c r="A83" s="2">
        <v>1202</v>
      </c>
      <c r="B83" s="2" t="s">
        <v>78</v>
      </c>
      <c r="C83" s="2" t="s">
        <v>79</v>
      </c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" customHeight="1" x14ac:dyDescent="0.2">
      <c r="A84" s="2">
        <v>1203</v>
      </c>
      <c r="B84" s="2" t="s">
        <v>80</v>
      </c>
      <c r="C84" s="2" t="s">
        <v>81</v>
      </c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" customHeight="1" x14ac:dyDescent="0.2">
      <c r="A85" s="2">
        <v>1204</v>
      </c>
      <c r="B85" s="2" t="s">
        <v>82</v>
      </c>
      <c r="C85" s="2" t="s">
        <v>83</v>
      </c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" customHeight="1" x14ac:dyDescent="0.2">
      <c r="A86" s="2">
        <v>1205</v>
      </c>
      <c r="B86" s="2" t="s">
        <v>84</v>
      </c>
      <c r="C86" s="2" t="s">
        <v>85</v>
      </c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" customHeight="1" x14ac:dyDescent="0.2">
      <c r="A87" s="2">
        <v>1206</v>
      </c>
      <c r="B87" s="2" t="s">
        <v>86</v>
      </c>
      <c r="C87" s="2" t="s">
        <v>87</v>
      </c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" customHeight="1" x14ac:dyDescent="0.2">
      <c r="A88" s="2">
        <v>1207</v>
      </c>
      <c r="B88" s="2" t="s">
        <v>88</v>
      </c>
      <c r="C88" s="2" t="s">
        <v>89</v>
      </c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" customHeight="1" x14ac:dyDescent="0.2">
      <c r="A89" s="2">
        <v>1208</v>
      </c>
      <c r="B89" s="2" t="s">
        <v>90</v>
      </c>
      <c r="C89" s="2" t="s">
        <v>91</v>
      </c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" customHeight="1" x14ac:dyDescent="0.2">
      <c r="A90" s="2">
        <v>1209</v>
      </c>
      <c r="B90" s="2" t="s">
        <v>41</v>
      </c>
      <c r="C90" s="5" t="s">
        <v>20</v>
      </c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" customHeight="1" x14ac:dyDescent="0.2">
      <c r="A91" s="2">
        <v>1210</v>
      </c>
      <c r="B91" s="2" t="s">
        <v>92</v>
      </c>
      <c r="C91" s="2" t="s">
        <v>79</v>
      </c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" customHeight="1" x14ac:dyDescent="0.2">
      <c r="A92" s="2">
        <v>1211</v>
      </c>
      <c r="B92" s="2" t="s">
        <v>52</v>
      </c>
      <c r="C92" s="2" t="s">
        <v>93</v>
      </c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" customHeight="1" x14ac:dyDescent="0.2">
      <c r="A93" s="2">
        <v>1212</v>
      </c>
      <c r="B93" s="2" t="s">
        <v>52</v>
      </c>
      <c r="C93" s="2" t="s">
        <v>94</v>
      </c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" customHeight="1" x14ac:dyDescent="0.2">
      <c r="A94" s="2">
        <v>1213</v>
      </c>
      <c r="B94" s="2" t="s">
        <v>56</v>
      </c>
      <c r="C94" s="2" t="s">
        <v>95</v>
      </c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" customHeight="1" x14ac:dyDescent="0.2">
      <c r="A95" s="2">
        <v>1214</v>
      </c>
      <c r="B95" s="2" t="s">
        <v>88</v>
      </c>
      <c r="C95" s="2" t="s">
        <v>89</v>
      </c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" customHeight="1" x14ac:dyDescent="0.2">
      <c r="A96" s="2">
        <v>1215</v>
      </c>
      <c r="B96" s="2" t="s">
        <v>90</v>
      </c>
      <c r="C96" s="2" t="s">
        <v>96</v>
      </c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" customHeight="1" x14ac:dyDescent="0.2">
      <c r="A97" s="2">
        <v>1216</v>
      </c>
      <c r="B97" s="2" t="s">
        <v>90</v>
      </c>
      <c r="C97" s="2" t="s">
        <v>97</v>
      </c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" customHeight="1" x14ac:dyDescent="0.2">
      <c r="A98" s="2">
        <v>1217</v>
      </c>
      <c r="B98" s="14" t="s">
        <v>98</v>
      </c>
      <c r="C98" s="2" t="s">
        <v>99</v>
      </c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" customHeight="1" x14ac:dyDescent="0.2">
      <c r="A99" s="2">
        <v>1218</v>
      </c>
      <c r="B99" s="2" t="s">
        <v>100</v>
      </c>
      <c r="C99" s="2" t="s">
        <v>101</v>
      </c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" customHeight="1" x14ac:dyDescent="0.2">
      <c r="A100" s="2">
        <v>1219</v>
      </c>
      <c r="B100" s="2" t="s">
        <v>102</v>
      </c>
      <c r="C100" s="2" t="s">
        <v>103</v>
      </c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" customHeight="1" x14ac:dyDescent="0.2">
      <c r="A101" s="2">
        <v>1220</v>
      </c>
      <c r="B101" s="2" t="s">
        <v>100</v>
      </c>
      <c r="C101" s="2" t="s">
        <v>101</v>
      </c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" customHeight="1" x14ac:dyDescent="0.2">
      <c r="A102" s="2">
        <v>1221</v>
      </c>
      <c r="B102" s="2" t="s">
        <v>104</v>
      </c>
      <c r="C102" s="2" t="s">
        <v>105</v>
      </c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" customHeight="1" x14ac:dyDescent="0.2">
      <c r="A104" s="1"/>
      <c r="B104" s="1" t="s">
        <v>106</v>
      </c>
      <c r="C104" s="1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" customHeight="1" x14ac:dyDescent="0.2">
      <c r="A105" s="2">
        <v>1300</v>
      </c>
      <c r="B105" s="2" t="s">
        <v>41</v>
      </c>
      <c r="C105" s="5" t="s">
        <v>20</v>
      </c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" customHeight="1" x14ac:dyDescent="0.2">
      <c r="A106" s="2">
        <v>1301</v>
      </c>
      <c r="B106" s="2" t="s">
        <v>107</v>
      </c>
      <c r="C106" s="5" t="s">
        <v>108</v>
      </c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" customHeight="1" x14ac:dyDescent="0.2">
      <c r="A107" s="2">
        <v>1302</v>
      </c>
      <c r="B107" s="5" t="s">
        <v>109</v>
      </c>
      <c r="C107" s="5" t="s">
        <v>110</v>
      </c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" customHeight="1" x14ac:dyDescent="0.2">
      <c r="A108" s="2">
        <v>1303</v>
      </c>
      <c r="B108" s="12" t="s">
        <v>111</v>
      </c>
      <c r="C108" s="15" t="s">
        <v>112</v>
      </c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" customHeight="1" x14ac:dyDescent="0.2">
      <c r="A109" s="2">
        <v>1304</v>
      </c>
      <c r="B109" s="12" t="s">
        <v>113</v>
      </c>
      <c r="C109" s="15" t="s">
        <v>114</v>
      </c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" customHeight="1" x14ac:dyDescent="0.2">
      <c r="A110" s="2">
        <v>1305</v>
      </c>
      <c r="B110" s="2" t="s">
        <v>115</v>
      </c>
      <c r="C110" s="2" t="s">
        <v>116</v>
      </c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" customHeight="1" x14ac:dyDescent="0.2">
      <c r="A111" s="2">
        <v>1306</v>
      </c>
      <c r="B111" s="15" t="s">
        <v>117</v>
      </c>
      <c r="C111" s="15" t="s">
        <v>118</v>
      </c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" customHeight="1" x14ac:dyDescent="0.2">
      <c r="A112" s="2">
        <v>1307</v>
      </c>
      <c r="B112" s="2" t="s">
        <v>119</v>
      </c>
      <c r="C112" s="2" t="s">
        <v>120</v>
      </c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" customHeight="1" x14ac:dyDescent="0.2">
      <c r="A113" s="2">
        <v>1308</v>
      </c>
      <c r="B113" s="2" t="s">
        <v>121</v>
      </c>
      <c r="C113" s="2" t="s">
        <v>122</v>
      </c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" customHeight="1" x14ac:dyDescent="0.2">
      <c r="A114" s="2">
        <v>1309</v>
      </c>
      <c r="B114" s="2" t="s">
        <v>123</v>
      </c>
      <c r="C114" s="2" t="s">
        <v>124</v>
      </c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" customHeight="1" x14ac:dyDescent="0.2">
      <c r="A115" s="2">
        <v>1310</v>
      </c>
      <c r="B115" s="2" t="s">
        <v>123</v>
      </c>
      <c r="C115" s="2" t="s">
        <v>124</v>
      </c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" customHeight="1" x14ac:dyDescent="0.2">
      <c r="A116" s="2">
        <v>1311</v>
      </c>
      <c r="B116" s="2" t="s">
        <v>125</v>
      </c>
      <c r="C116" s="2" t="s">
        <v>126</v>
      </c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" customHeight="1" x14ac:dyDescent="0.2">
      <c r="A117" s="2">
        <v>1312</v>
      </c>
      <c r="B117" s="2" t="s">
        <v>127</v>
      </c>
      <c r="C117" s="2" t="s">
        <v>128</v>
      </c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" customHeight="1" x14ac:dyDescent="0.2">
      <c r="A118" s="2">
        <v>1313</v>
      </c>
      <c r="B118" s="2" t="s">
        <v>115</v>
      </c>
      <c r="C118" s="2" t="s">
        <v>116</v>
      </c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" customHeight="1" x14ac:dyDescent="0.2">
      <c r="A119" s="2">
        <v>1314</v>
      </c>
      <c r="B119" s="5" t="s">
        <v>107</v>
      </c>
      <c r="C119" s="5" t="s">
        <v>129</v>
      </c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" customHeight="1" x14ac:dyDescent="0.2">
      <c r="A120" s="2">
        <v>1315</v>
      </c>
      <c r="B120" s="2" t="s">
        <v>41</v>
      </c>
      <c r="C120" s="5" t="s">
        <v>20</v>
      </c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" customHeight="1" x14ac:dyDescent="0.2">
      <c r="A121" s="2">
        <v>1316</v>
      </c>
      <c r="B121" s="2" t="s">
        <v>106</v>
      </c>
      <c r="C121" s="5" t="s">
        <v>130</v>
      </c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" customHeight="1" x14ac:dyDescent="0.2">
      <c r="A122" s="2">
        <v>1317</v>
      </c>
      <c r="B122" s="2" t="s">
        <v>131</v>
      </c>
      <c r="C122" s="2" t="s">
        <v>132</v>
      </c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" customHeight="1" x14ac:dyDescent="0.2">
      <c r="A123" s="2">
        <v>1318</v>
      </c>
      <c r="B123" s="2" t="s">
        <v>133</v>
      </c>
      <c r="C123" s="2" t="s">
        <v>134</v>
      </c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" customHeight="1" x14ac:dyDescent="0.2">
      <c r="A124" s="2">
        <v>1319</v>
      </c>
      <c r="B124" s="12" t="s">
        <v>111</v>
      </c>
      <c r="C124" s="12" t="s">
        <v>112</v>
      </c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" customHeight="1" x14ac:dyDescent="0.2">
      <c r="A125" s="2">
        <v>1320</v>
      </c>
      <c r="B125" s="12" t="s">
        <v>113</v>
      </c>
      <c r="C125" s="12" t="s">
        <v>114</v>
      </c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" customHeight="1" x14ac:dyDescent="0.2">
      <c r="A126" s="2">
        <v>1321</v>
      </c>
      <c r="B126" s="2" t="s">
        <v>115</v>
      </c>
      <c r="C126" s="2" t="s">
        <v>116</v>
      </c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" customHeight="1" x14ac:dyDescent="0.2">
      <c r="A127" s="2">
        <v>1322</v>
      </c>
      <c r="B127" s="15" t="s">
        <v>117</v>
      </c>
      <c r="C127" s="15" t="s">
        <v>118</v>
      </c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" customHeight="1" x14ac:dyDescent="0.2">
      <c r="A128" s="2">
        <v>1323</v>
      </c>
      <c r="B128" s="2" t="s">
        <v>119</v>
      </c>
      <c r="C128" s="2" t="s">
        <v>120</v>
      </c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" customHeight="1" x14ac:dyDescent="0.2">
      <c r="A129" s="2">
        <v>1324</v>
      </c>
      <c r="B129" s="2" t="s">
        <v>121</v>
      </c>
      <c r="C129" s="2" t="s">
        <v>122</v>
      </c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" customHeight="1" x14ac:dyDescent="0.2">
      <c r="A130" s="2">
        <v>1325</v>
      </c>
      <c r="B130" s="2" t="s">
        <v>123</v>
      </c>
      <c r="C130" s="2" t="s">
        <v>124</v>
      </c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" customHeight="1" x14ac:dyDescent="0.2">
      <c r="A131" s="2">
        <v>1326</v>
      </c>
      <c r="B131" s="2" t="s">
        <v>123</v>
      </c>
      <c r="C131" s="2" t="s">
        <v>124</v>
      </c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" customHeight="1" x14ac:dyDescent="0.2">
      <c r="A132" s="2">
        <v>1327</v>
      </c>
      <c r="B132" s="5" t="s">
        <v>135</v>
      </c>
      <c r="C132" s="2" t="s">
        <v>126</v>
      </c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" customHeight="1" x14ac:dyDescent="0.2">
      <c r="A133" s="2">
        <v>1328</v>
      </c>
      <c r="B133" s="2" t="s">
        <v>127</v>
      </c>
      <c r="C133" s="2" t="s">
        <v>128</v>
      </c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" customHeight="1" x14ac:dyDescent="0.2">
      <c r="A134" s="2">
        <v>1329</v>
      </c>
      <c r="B134" s="2" t="s">
        <v>115</v>
      </c>
      <c r="C134" s="5" t="s">
        <v>116</v>
      </c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" customHeight="1" x14ac:dyDescent="0.2">
      <c r="A135" s="5" t="s">
        <v>11</v>
      </c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" customHeight="1" x14ac:dyDescent="0.2">
      <c r="A136" s="1"/>
      <c r="B136" s="1" t="s">
        <v>109</v>
      </c>
      <c r="C136" s="1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" customHeight="1" x14ac:dyDescent="0.2">
      <c r="A137" s="5">
        <v>1400</v>
      </c>
      <c r="B137" s="2" t="s">
        <v>41</v>
      </c>
      <c r="C137" s="5" t="s">
        <v>20</v>
      </c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" customHeight="1" x14ac:dyDescent="0.2">
      <c r="A138" s="5">
        <v>1401</v>
      </c>
      <c r="B138" s="2" t="s">
        <v>136</v>
      </c>
      <c r="C138" s="2" t="s">
        <v>137</v>
      </c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" customHeight="1" x14ac:dyDescent="0.2">
      <c r="A139" s="5">
        <v>1402</v>
      </c>
      <c r="B139" s="2" t="s">
        <v>138</v>
      </c>
      <c r="C139" s="5" t="s">
        <v>139</v>
      </c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" customHeight="1" x14ac:dyDescent="0.2">
      <c r="A140" s="5">
        <v>1403</v>
      </c>
      <c r="B140" s="2" t="s">
        <v>140</v>
      </c>
      <c r="C140" s="2" t="s">
        <v>141</v>
      </c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" customHeight="1" x14ac:dyDescent="0.2">
      <c r="A141" s="5">
        <v>1404</v>
      </c>
      <c r="B141" s="2" t="s">
        <v>142</v>
      </c>
      <c r="C141" s="2" t="s">
        <v>143</v>
      </c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" customHeight="1" x14ac:dyDescent="0.2">
      <c r="A142" s="5">
        <v>1405</v>
      </c>
      <c r="B142" s="12" t="s">
        <v>111</v>
      </c>
      <c r="C142" s="15" t="s">
        <v>144</v>
      </c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" customHeight="1" x14ac:dyDescent="0.2">
      <c r="A143" s="5">
        <v>1406</v>
      </c>
      <c r="B143" s="12" t="s">
        <v>113</v>
      </c>
      <c r="C143" s="16" t="s">
        <v>145</v>
      </c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" customHeight="1" x14ac:dyDescent="0.2">
      <c r="A144" s="5">
        <v>1407</v>
      </c>
      <c r="B144" s="2" t="s">
        <v>115</v>
      </c>
      <c r="C144" s="16" t="s">
        <v>146</v>
      </c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" customHeight="1" x14ac:dyDescent="0.2">
      <c r="A145" s="5">
        <v>1408</v>
      </c>
      <c r="B145" s="15" t="s">
        <v>117</v>
      </c>
      <c r="C145" s="16" t="s">
        <v>147</v>
      </c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" customHeight="1" x14ac:dyDescent="0.2">
      <c r="A146" s="5">
        <v>1409</v>
      </c>
      <c r="B146" s="2" t="s">
        <v>119</v>
      </c>
      <c r="C146" s="16" t="s">
        <v>148</v>
      </c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" customHeight="1" x14ac:dyDescent="0.2">
      <c r="A147" s="5">
        <v>1410</v>
      </c>
      <c r="B147" s="2" t="s">
        <v>121</v>
      </c>
      <c r="C147" s="16" t="s">
        <v>149</v>
      </c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" customHeight="1" x14ac:dyDescent="0.2">
      <c r="A148" s="5">
        <v>1411</v>
      </c>
      <c r="B148" s="2" t="s">
        <v>123</v>
      </c>
      <c r="C148" s="16" t="s">
        <v>150</v>
      </c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" customHeight="1" x14ac:dyDescent="0.2">
      <c r="A149" s="5">
        <v>1412</v>
      </c>
      <c r="B149" s="2" t="s">
        <v>123</v>
      </c>
      <c r="C149" s="16" t="s">
        <v>151</v>
      </c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" customHeight="1" x14ac:dyDescent="0.2">
      <c r="A150" s="5">
        <v>1413</v>
      </c>
      <c r="B150" s="2" t="s">
        <v>152</v>
      </c>
      <c r="C150" s="16" t="s">
        <v>153</v>
      </c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" customHeight="1" x14ac:dyDescent="0.2">
      <c r="A151" s="5">
        <v>1414</v>
      </c>
      <c r="B151" s="2" t="s">
        <v>127</v>
      </c>
      <c r="C151" s="16" t="s">
        <v>154</v>
      </c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" customHeight="1" x14ac:dyDescent="0.2">
      <c r="A152" s="5">
        <v>1415</v>
      </c>
      <c r="B152" s="2" t="s">
        <v>115</v>
      </c>
      <c r="C152" s="16" t="s">
        <v>155</v>
      </c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" customHeight="1" x14ac:dyDescent="0.2">
      <c r="A153" s="5">
        <v>1416</v>
      </c>
      <c r="B153" s="17" t="s">
        <v>138</v>
      </c>
      <c r="C153" s="17" t="s">
        <v>156</v>
      </c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" customHeight="1" x14ac:dyDescent="0.2">
      <c r="A154" s="5">
        <v>1417</v>
      </c>
      <c r="B154" s="5" t="s">
        <v>41</v>
      </c>
      <c r="C154" s="5" t="s">
        <v>20</v>
      </c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" customHeight="1" x14ac:dyDescent="0.2">
      <c r="A155" s="5">
        <v>1418</v>
      </c>
      <c r="B155" s="5" t="s">
        <v>136</v>
      </c>
      <c r="C155" s="5" t="s">
        <v>137</v>
      </c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" customHeight="1" x14ac:dyDescent="0.2">
      <c r="A156" s="5">
        <v>1419</v>
      </c>
      <c r="B156" s="12" t="s">
        <v>111</v>
      </c>
      <c r="C156" s="15" t="s">
        <v>144</v>
      </c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" customHeight="1" x14ac:dyDescent="0.2">
      <c r="A157" s="5">
        <v>1420</v>
      </c>
      <c r="B157" s="12" t="s">
        <v>113</v>
      </c>
      <c r="C157" s="16" t="s">
        <v>145</v>
      </c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" customHeight="1" x14ac:dyDescent="0.2">
      <c r="A158" s="5">
        <v>1421</v>
      </c>
      <c r="B158" s="2" t="s">
        <v>115</v>
      </c>
      <c r="C158" s="16" t="s">
        <v>146</v>
      </c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" customHeight="1" x14ac:dyDescent="0.2">
      <c r="A159" s="5">
        <v>1422</v>
      </c>
      <c r="B159" s="15" t="s">
        <v>117</v>
      </c>
      <c r="C159" s="16" t="s">
        <v>147</v>
      </c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" customHeight="1" x14ac:dyDescent="0.2">
      <c r="A160" s="5">
        <v>1423</v>
      </c>
      <c r="B160" s="2" t="s">
        <v>119</v>
      </c>
      <c r="C160" s="16" t="s">
        <v>148</v>
      </c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" customHeight="1" x14ac:dyDescent="0.2">
      <c r="A161" s="5">
        <v>1424</v>
      </c>
      <c r="B161" s="2" t="s">
        <v>121</v>
      </c>
      <c r="C161" s="16" t="s">
        <v>149</v>
      </c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" customHeight="1" x14ac:dyDescent="0.2">
      <c r="A162" s="5">
        <v>1425</v>
      </c>
      <c r="B162" s="2" t="s">
        <v>123</v>
      </c>
      <c r="C162" s="16" t="s">
        <v>150</v>
      </c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" customHeight="1" x14ac:dyDescent="0.2">
      <c r="A163" s="5">
        <v>1426</v>
      </c>
      <c r="B163" s="2" t="s">
        <v>123</v>
      </c>
      <c r="C163" s="16" t="s">
        <v>151</v>
      </c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" customHeight="1" x14ac:dyDescent="0.2">
      <c r="A164" s="5">
        <v>1427</v>
      </c>
      <c r="B164" s="2" t="s">
        <v>152</v>
      </c>
      <c r="C164" s="16" t="s">
        <v>153</v>
      </c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" customHeight="1" x14ac:dyDescent="0.2">
      <c r="A165" s="5">
        <v>1428</v>
      </c>
      <c r="B165" s="2" t="s">
        <v>127</v>
      </c>
      <c r="C165" s="16" t="s">
        <v>154</v>
      </c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" customHeight="1" x14ac:dyDescent="0.2">
      <c r="A166" s="5">
        <v>1429</v>
      </c>
      <c r="B166" s="2" t="s">
        <v>115</v>
      </c>
      <c r="C166" s="16" t="s">
        <v>155</v>
      </c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" customHeight="1" x14ac:dyDescent="0.2">
      <c r="A167" s="5">
        <v>1430</v>
      </c>
      <c r="B167" s="18" t="s">
        <v>140</v>
      </c>
      <c r="C167" s="18" t="s">
        <v>141</v>
      </c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" customHeight="1" x14ac:dyDescent="0.2">
      <c r="A168" s="5">
        <v>1431</v>
      </c>
      <c r="B168" s="5" t="s">
        <v>41</v>
      </c>
      <c r="C168" s="5" t="s">
        <v>20</v>
      </c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" customHeight="1" x14ac:dyDescent="0.2">
      <c r="A169" s="5">
        <v>1432</v>
      </c>
      <c r="B169" s="5" t="s">
        <v>136</v>
      </c>
      <c r="C169" s="5" t="s">
        <v>137</v>
      </c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" customHeight="1" x14ac:dyDescent="0.2">
      <c r="A170" s="5">
        <v>1433</v>
      </c>
      <c r="B170" s="12" t="s">
        <v>111</v>
      </c>
      <c r="C170" s="15" t="s">
        <v>144</v>
      </c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" customHeight="1" x14ac:dyDescent="0.2">
      <c r="A171" s="5">
        <v>1434</v>
      </c>
      <c r="B171" s="12" t="s">
        <v>113</v>
      </c>
      <c r="C171" s="16" t="s">
        <v>145</v>
      </c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" customHeight="1" x14ac:dyDescent="0.2">
      <c r="A172" s="5">
        <v>1435</v>
      </c>
      <c r="B172" s="2" t="s">
        <v>115</v>
      </c>
      <c r="C172" s="16" t="s">
        <v>146</v>
      </c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" customHeight="1" x14ac:dyDescent="0.2">
      <c r="A173" s="5">
        <v>1436</v>
      </c>
      <c r="B173" s="15" t="s">
        <v>117</v>
      </c>
      <c r="C173" s="16" t="s">
        <v>147</v>
      </c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" customHeight="1" x14ac:dyDescent="0.2">
      <c r="A174" s="5">
        <v>1437</v>
      </c>
      <c r="B174" s="2" t="s">
        <v>119</v>
      </c>
      <c r="C174" s="16" t="s">
        <v>148</v>
      </c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" customHeight="1" x14ac:dyDescent="0.2">
      <c r="A175" s="5">
        <v>1438</v>
      </c>
      <c r="B175" s="2" t="s">
        <v>121</v>
      </c>
      <c r="C175" s="16" t="s">
        <v>149</v>
      </c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" customHeight="1" x14ac:dyDescent="0.2">
      <c r="A176" s="5">
        <v>1439</v>
      </c>
      <c r="B176" s="2" t="s">
        <v>123</v>
      </c>
      <c r="C176" s="16" t="s">
        <v>150</v>
      </c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" customHeight="1" x14ac:dyDescent="0.2">
      <c r="A177" s="5">
        <v>1440</v>
      </c>
      <c r="B177" s="2" t="s">
        <v>123</v>
      </c>
      <c r="C177" s="16" t="s">
        <v>151</v>
      </c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" customHeight="1" x14ac:dyDescent="0.2">
      <c r="A178" s="5">
        <v>1441</v>
      </c>
      <c r="B178" s="2" t="s">
        <v>152</v>
      </c>
      <c r="C178" s="16" t="s">
        <v>153</v>
      </c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" customHeight="1" x14ac:dyDescent="0.2">
      <c r="A179" s="5">
        <v>1442</v>
      </c>
      <c r="B179" s="2" t="s">
        <v>127</v>
      </c>
      <c r="C179" s="16" t="s">
        <v>154</v>
      </c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" customHeight="1" x14ac:dyDescent="0.2">
      <c r="A180" s="5">
        <v>1443</v>
      </c>
      <c r="B180" s="2" t="s">
        <v>115</v>
      </c>
      <c r="C180" s="16" t="s">
        <v>155</v>
      </c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" customHeight="1" x14ac:dyDescent="0.2">
      <c r="A181" s="5">
        <v>1444</v>
      </c>
      <c r="B181" s="18" t="s">
        <v>138</v>
      </c>
      <c r="C181" s="19" t="s">
        <v>157</v>
      </c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</row>
    <row r="182" spans="1:26" ht="15" customHeight="1" x14ac:dyDescent="0.2">
      <c r="A182" s="5">
        <v>1445</v>
      </c>
      <c r="B182" s="5" t="s">
        <v>41</v>
      </c>
      <c r="C182" s="5" t="s">
        <v>20</v>
      </c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" customHeight="1" x14ac:dyDescent="0.2">
      <c r="A183" s="5">
        <v>1446</v>
      </c>
      <c r="B183" s="5" t="s">
        <v>136</v>
      </c>
      <c r="C183" s="5" t="s">
        <v>137</v>
      </c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" customHeight="1" x14ac:dyDescent="0.2">
      <c r="A184" s="5">
        <v>1447</v>
      </c>
      <c r="B184" s="12" t="s">
        <v>111</v>
      </c>
      <c r="C184" s="15" t="s">
        <v>144</v>
      </c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" customHeight="1" x14ac:dyDescent="0.2">
      <c r="A185" s="5">
        <v>1448</v>
      </c>
      <c r="B185" s="12" t="s">
        <v>113</v>
      </c>
      <c r="C185" s="16" t="s">
        <v>145</v>
      </c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" customHeight="1" x14ac:dyDescent="0.2">
      <c r="A186" s="5">
        <v>1449</v>
      </c>
      <c r="B186" s="2" t="s">
        <v>115</v>
      </c>
      <c r="C186" s="16" t="s">
        <v>146</v>
      </c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" customHeight="1" x14ac:dyDescent="0.2">
      <c r="A187" s="5">
        <v>1450</v>
      </c>
      <c r="B187" s="15" t="s">
        <v>117</v>
      </c>
      <c r="C187" s="16" t="s">
        <v>147</v>
      </c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" customHeight="1" x14ac:dyDescent="0.2">
      <c r="A188" s="5">
        <v>1451</v>
      </c>
      <c r="B188" s="2" t="s">
        <v>119</v>
      </c>
      <c r="C188" s="16" t="s">
        <v>148</v>
      </c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" customHeight="1" x14ac:dyDescent="0.2">
      <c r="A189" s="5">
        <v>1452</v>
      </c>
      <c r="B189" s="2" t="s">
        <v>121</v>
      </c>
      <c r="C189" s="16" t="s">
        <v>149</v>
      </c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" customHeight="1" x14ac:dyDescent="0.2">
      <c r="A190" s="5">
        <v>1453</v>
      </c>
      <c r="B190" s="2" t="s">
        <v>123</v>
      </c>
      <c r="C190" s="16" t="s">
        <v>150</v>
      </c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" customHeight="1" x14ac:dyDescent="0.2">
      <c r="A191" s="5">
        <v>1454</v>
      </c>
      <c r="B191" s="2" t="s">
        <v>123</v>
      </c>
      <c r="C191" s="16" t="s">
        <v>151</v>
      </c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" customHeight="1" x14ac:dyDescent="0.2">
      <c r="A192" s="5">
        <v>1455</v>
      </c>
      <c r="B192" s="2" t="s">
        <v>152</v>
      </c>
      <c r="C192" s="16" t="s">
        <v>153</v>
      </c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" customHeight="1" x14ac:dyDescent="0.2">
      <c r="A193" s="5">
        <v>1456</v>
      </c>
      <c r="B193" s="2" t="s">
        <v>127</v>
      </c>
      <c r="C193" s="16" t="s">
        <v>154</v>
      </c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" customHeight="1" x14ac:dyDescent="0.2">
      <c r="A194" s="5">
        <v>1457</v>
      </c>
      <c r="B194" s="2" t="s">
        <v>115</v>
      </c>
      <c r="C194" s="16" t="s">
        <v>155</v>
      </c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" customHeight="1" x14ac:dyDescent="0.2">
      <c r="A195" s="5">
        <v>1458</v>
      </c>
      <c r="B195" s="18" t="s">
        <v>140</v>
      </c>
      <c r="C195" s="18" t="s">
        <v>143</v>
      </c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</row>
    <row r="196" spans="1:26" ht="15" customHeight="1" x14ac:dyDescent="0.2">
      <c r="A196" s="5">
        <v>1459</v>
      </c>
      <c r="B196" s="5" t="s">
        <v>41</v>
      </c>
      <c r="C196" s="5" t="s">
        <v>20</v>
      </c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" customHeight="1" x14ac:dyDescent="0.2">
      <c r="A197" s="5">
        <v>1460</v>
      </c>
      <c r="B197" s="5" t="s">
        <v>136</v>
      </c>
      <c r="C197" s="5" t="s">
        <v>158</v>
      </c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" customHeight="1" x14ac:dyDescent="0.2">
      <c r="A198" s="5">
        <v>1461</v>
      </c>
      <c r="B198" s="12" t="s">
        <v>111</v>
      </c>
      <c r="C198" s="15" t="s">
        <v>144</v>
      </c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" customHeight="1" x14ac:dyDescent="0.2">
      <c r="A199" s="5">
        <v>1462</v>
      </c>
      <c r="B199" s="12" t="s">
        <v>113</v>
      </c>
      <c r="C199" s="16" t="s">
        <v>145</v>
      </c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" customHeight="1" x14ac:dyDescent="0.2">
      <c r="A200" s="5">
        <v>1463</v>
      </c>
      <c r="B200" s="2" t="s">
        <v>115</v>
      </c>
      <c r="C200" s="16" t="s">
        <v>146</v>
      </c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" customHeight="1" x14ac:dyDescent="0.2">
      <c r="A201" s="5">
        <v>1464</v>
      </c>
      <c r="B201" s="15" t="s">
        <v>117</v>
      </c>
      <c r="C201" s="16" t="s">
        <v>147</v>
      </c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" customHeight="1" x14ac:dyDescent="0.2">
      <c r="A202" s="5">
        <v>1465</v>
      </c>
      <c r="B202" s="2" t="s">
        <v>119</v>
      </c>
      <c r="C202" s="16" t="s">
        <v>148</v>
      </c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" customHeight="1" x14ac:dyDescent="0.2">
      <c r="A203" s="5">
        <v>1466</v>
      </c>
      <c r="B203" s="2" t="s">
        <v>121</v>
      </c>
      <c r="C203" s="16" t="s">
        <v>149</v>
      </c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" customHeight="1" x14ac:dyDescent="0.2">
      <c r="A204" s="5">
        <v>1467</v>
      </c>
      <c r="B204" s="2" t="s">
        <v>123</v>
      </c>
      <c r="C204" s="16" t="s">
        <v>150</v>
      </c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" customHeight="1" x14ac:dyDescent="0.2">
      <c r="A205" s="5">
        <v>1468</v>
      </c>
      <c r="B205" s="2" t="s">
        <v>123</v>
      </c>
      <c r="C205" s="16" t="s">
        <v>151</v>
      </c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" customHeight="1" x14ac:dyDescent="0.2">
      <c r="A206" s="5">
        <v>1469</v>
      </c>
      <c r="B206" s="2" t="s">
        <v>152</v>
      </c>
      <c r="C206" s="16" t="s">
        <v>153</v>
      </c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" customHeight="1" x14ac:dyDescent="0.2">
      <c r="A207" s="5">
        <v>1470</v>
      </c>
      <c r="B207" s="2" t="s">
        <v>127</v>
      </c>
      <c r="C207" s="16" t="s">
        <v>154</v>
      </c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" customHeight="1" x14ac:dyDescent="0.2">
      <c r="A208" s="5">
        <v>1471</v>
      </c>
      <c r="B208" s="2" t="s">
        <v>115</v>
      </c>
      <c r="C208" s="16" t="s">
        <v>155</v>
      </c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" customHeight="1" x14ac:dyDescent="0.2">
      <c r="A209" s="5" t="s">
        <v>11</v>
      </c>
      <c r="B209" s="5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" customHeight="1" x14ac:dyDescent="0.2">
      <c r="A210" s="1"/>
      <c r="B210" s="1" t="s">
        <v>159</v>
      </c>
      <c r="C210" s="1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" customHeight="1" x14ac:dyDescent="0.2">
      <c r="A211" s="5">
        <v>1500</v>
      </c>
      <c r="B211" s="2" t="s">
        <v>41</v>
      </c>
      <c r="C211" s="5" t="s">
        <v>20</v>
      </c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" customHeight="1" x14ac:dyDescent="0.2">
      <c r="A212" s="5">
        <v>1501</v>
      </c>
      <c r="B212" s="2" t="s">
        <v>136</v>
      </c>
      <c r="C212" s="2" t="s">
        <v>137</v>
      </c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" customHeight="1" x14ac:dyDescent="0.2">
      <c r="A213" s="5">
        <v>1502</v>
      </c>
      <c r="B213" s="2" t="s">
        <v>107</v>
      </c>
      <c r="C213" s="2" t="s">
        <v>160</v>
      </c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" customHeight="1" x14ac:dyDescent="0.2">
      <c r="A214" s="5">
        <v>1503</v>
      </c>
      <c r="B214" s="12" t="s">
        <v>111</v>
      </c>
      <c r="C214" s="15" t="s">
        <v>144</v>
      </c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" customHeight="1" x14ac:dyDescent="0.2">
      <c r="A215" s="5">
        <v>1504</v>
      </c>
      <c r="B215" s="12" t="s">
        <v>113</v>
      </c>
      <c r="C215" s="16" t="s">
        <v>145</v>
      </c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" customHeight="1" x14ac:dyDescent="0.2">
      <c r="A216" s="5">
        <v>1505</v>
      </c>
      <c r="B216" s="2" t="s">
        <v>115</v>
      </c>
      <c r="C216" s="16" t="s">
        <v>146</v>
      </c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" customHeight="1" x14ac:dyDescent="0.2">
      <c r="A217" s="5">
        <v>1506</v>
      </c>
      <c r="B217" s="15" t="s">
        <v>117</v>
      </c>
      <c r="C217" s="16" t="s">
        <v>147</v>
      </c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" customHeight="1" x14ac:dyDescent="0.2">
      <c r="A218" s="5">
        <v>1507</v>
      </c>
      <c r="B218" s="2" t="s">
        <v>119</v>
      </c>
      <c r="C218" s="16" t="s">
        <v>148</v>
      </c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" customHeight="1" x14ac:dyDescent="0.2">
      <c r="A219" s="5">
        <v>1508</v>
      </c>
      <c r="B219" s="2" t="s">
        <v>121</v>
      </c>
      <c r="C219" s="16" t="s">
        <v>149</v>
      </c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" customHeight="1" x14ac:dyDescent="0.2">
      <c r="A220" s="5">
        <v>1509</v>
      </c>
      <c r="B220" s="2" t="s">
        <v>123</v>
      </c>
      <c r="C220" s="16" t="s">
        <v>150</v>
      </c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" customHeight="1" x14ac:dyDescent="0.2">
      <c r="A221" s="5">
        <v>1510</v>
      </c>
      <c r="B221" s="2" t="s">
        <v>123</v>
      </c>
      <c r="C221" s="16" t="s">
        <v>151</v>
      </c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" customHeight="1" x14ac:dyDescent="0.2">
      <c r="A222" s="5">
        <v>1511</v>
      </c>
      <c r="B222" s="2" t="s">
        <v>152</v>
      </c>
      <c r="C222" s="16" t="s">
        <v>153</v>
      </c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" customHeight="1" x14ac:dyDescent="0.2">
      <c r="A223" s="5">
        <v>1512</v>
      </c>
      <c r="B223" s="2" t="s">
        <v>127</v>
      </c>
      <c r="C223" s="16" t="s">
        <v>154</v>
      </c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" customHeight="1" x14ac:dyDescent="0.2">
      <c r="A224" s="5">
        <v>1513</v>
      </c>
      <c r="B224" s="2" t="s">
        <v>115</v>
      </c>
      <c r="C224" s="16" t="s">
        <v>155</v>
      </c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" customHeight="1" x14ac:dyDescent="0.2">
      <c r="A226" s="2"/>
      <c r="B226" s="2"/>
      <c r="C226" s="2" t="s">
        <v>11</v>
      </c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" customHeight="1" x14ac:dyDescent="0.2">
      <c r="A227" s="1"/>
      <c r="B227" s="20" t="s">
        <v>161</v>
      </c>
      <c r="C227" s="1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" customHeight="1" x14ac:dyDescent="0.2">
      <c r="A229" s="5">
        <v>1600</v>
      </c>
      <c r="B229" s="2" t="s">
        <v>162</v>
      </c>
      <c r="C229" s="2" t="s">
        <v>163</v>
      </c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" customHeight="1" x14ac:dyDescent="0.2">
      <c r="A232" s="1"/>
      <c r="B232" s="1" t="s">
        <v>164</v>
      </c>
      <c r="C232" s="1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" customHeight="1" x14ac:dyDescent="0.2">
      <c r="A233" s="5">
        <v>1700</v>
      </c>
      <c r="B233" s="2" t="s">
        <v>41</v>
      </c>
      <c r="C233" s="5" t="s">
        <v>20</v>
      </c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" customHeight="1" x14ac:dyDescent="0.2">
      <c r="A234" s="5">
        <v>1701</v>
      </c>
      <c r="B234" s="2" t="s">
        <v>165</v>
      </c>
      <c r="C234" s="2" t="s">
        <v>166</v>
      </c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" customHeight="1" x14ac:dyDescent="0.2">
      <c r="A235" s="5">
        <v>1702</v>
      </c>
      <c r="B235" s="2" t="s">
        <v>41</v>
      </c>
      <c r="C235" s="5" t="s">
        <v>20</v>
      </c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" customHeight="1" x14ac:dyDescent="0.2">
      <c r="A236" s="5">
        <v>1703</v>
      </c>
      <c r="B236" s="2" t="s">
        <v>167</v>
      </c>
      <c r="C236" s="2" t="s">
        <v>168</v>
      </c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" customHeight="1" x14ac:dyDescent="0.2">
      <c r="A237" s="5">
        <v>1704</v>
      </c>
      <c r="B237" s="2" t="s">
        <v>41</v>
      </c>
      <c r="C237" s="5" t="s">
        <v>20</v>
      </c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" customHeight="1" x14ac:dyDescent="0.2">
      <c r="A238" s="5">
        <v>1705</v>
      </c>
      <c r="B238" s="2" t="s">
        <v>169</v>
      </c>
      <c r="C238" s="2" t="s">
        <v>170</v>
      </c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" customHeight="1" x14ac:dyDescent="0.2">
      <c r="A239" s="5">
        <v>1706</v>
      </c>
      <c r="B239" s="2" t="s">
        <v>41</v>
      </c>
      <c r="C239" s="5" t="s">
        <v>20</v>
      </c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" customHeight="1" x14ac:dyDescent="0.2">
      <c r="A240" s="5">
        <v>1707</v>
      </c>
      <c r="B240" s="2" t="s">
        <v>171</v>
      </c>
      <c r="C240" s="2" t="s">
        <v>172</v>
      </c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" customHeight="1" x14ac:dyDescent="0.2">
      <c r="A241" s="5">
        <v>1708</v>
      </c>
      <c r="B241" s="2" t="s">
        <v>41</v>
      </c>
      <c r="C241" s="5" t="s">
        <v>20</v>
      </c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" customHeight="1" x14ac:dyDescent="0.2">
      <c r="A242" s="5">
        <v>1709</v>
      </c>
      <c r="B242" s="2" t="s">
        <v>173</v>
      </c>
      <c r="C242" s="2" t="s">
        <v>174</v>
      </c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" customHeight="1" x14ac:dyDescent="0.2">
      <c r="A243" s="5">
        <v>1710</v>
      </c>
      <c r="B243" s="2" t="s">
        <v>41</v>
      </c>
      <c r="C243" s="5" t="s">
        <v>20</v>
      </c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" customHeight="1" x14ac:dyDescent="0.2">
      <c r="A244" s="5">
        <v>1711</v>
      </c>
      <c r="B244" s="2" t="s">
        <v>175</v>
      </c>
      <c r="C244" s="2" t="s">
        <v>176</v>
      </c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" customHeight="1" x14ac:dyDescent="0.2">
      <c r="A245" s="5">
        <v>1712</v>
      </c>
      <c r="B245" s="2" t="s">
        <v>41</v>
      </c>
      <c r="C245" s="5" t="s">
        <v>20</v>
      </c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" customHeight="1" x14ac:dyDescent="0.2">
      <c r="A247" s="1"/>
      <c r="B247" s="13" t="s">
        <v>177</v>
      </c>
      <c r="C247" s="1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" customHeight="1" x14ac:dyDescent="0.2">
      <c r="A248" s="5">
        <v>1800</v>
      </c>
      <c r="B248" s="15" t="s">
        <v>177</v>
      </c>
      <c r="C248" s="5" t="s">
        <v>178</v>
      </c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" customHeight="1" x14ac:dyDescent="0.2">
      <c r="A249" s="5">
        <v>1801</v>
      </c>
      <c r="B249" s="5" t="s">
        <v>179</v>
      </c>
      <c r="C249" s="5" t="s">
        <v>180</v>
      </c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" customHeight="1" x14ac:dyDescent="0.2">
      <c r="A250" s="5">
        <v>1802</v>
      </c>
      <c r="B250" s="5" t="s">
        <v>181</v>
      </c>
      <c r="C250" s="5" t="s">
        <v>182</v>
      </c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" customHeight="1" x14ac:dyDescent="0.2">
      <c r="A251" s="5">
        <v>1803</v>
      </c>
      <c r="B251" s="5" t="s">
        <v>41</v>
      </c>
      <c r="C251" s="5" t="s">
        <v>20</v>
      </c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" customHeight="1" x14ac:dyDescent="0.2">
      <c r="A252" s="5">
        <v>1804</v>
      </c>
      <c r="B252" s="12" t="s">
        <v>111</v>
      </c>
      <c r="C252" s="15" t="s">
        <v>144</v>
      </c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" customHeight="1" x14ac:dyDescent="0.2">
      <c r="A253" s="5">
        <v>1805</v>
      </c>
      <c r="B253" s="12" t="s">
        <v>113</v>
      </c>
      <c r="C253" s="16" t="s">
        <v>145</v>
      </c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" customHeight="1" x14ac:dyDescent="0.2">
      <c r="A254" s="5">
        <v>1806</v>
      </c>
      <c r="B254" s="2" t="s">
        <v>115</v>
      </c>
      <c r="C254" s="16" t="s">
        <v>146</v>
      </c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" customHeight="1" x14ac:dyDescent="0.2">
      <c r="A255" s="5">
        <v>1807</v>
      </c>
      <c r="B255" s="15" t="s">
        <v>117</v>
      </c>
      <c r="C255" s="16" t="s">
        <v>147</v>
      </c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" customHeight="1" x14ac:dyDescent="0.2">
      <c r="A256" s="5">
        <v>1808</v>
      </c>
      <c r="B256" s="2" t="s">
        <v>119</v>
      </c>
      <c r="C256" s="16" t="s">
        <v>148</v>
      </c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" customHeight="1" x14ac:dyDescent="0.2">
      <c r="A257" s="5">
        <v>1809</v>
      </c>
      <c r="B257" s="2" t="s">
        <v>121</v>
      </c>
      <c r="C257" s="16" t="s">
        <v>149</v>
      </c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" customHeight="1" x14ac:dyDescent="0.2">
      <c r="A258" s="5">
        <v>1810</v>
      </c>
      <c r="B258" s="2" t="s">
        <v>123</v>
      </c>
      <c r="C258" s="16" t="s">
        <v>150</v>
      </c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" customHeight="1" x14ac:dyDescent="0.2">
      <c r="A259" s="5">
        <v>1811</v>
      </c>
      <c r="B259" s="2" t="s">
        <v>123</v>
      </c>
      <c r="C259" s="16" t="s">
        <v>151</v>
      </c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" customHeight="1" x14ac:dyDescent="0.2">
      <c r="A260" s="5">
        <v>1812</v>
      </c>
      <c r="B260" s="2" t="s">
        <v>152</v>
      </c>
      <c r="C260" s="16" t="s">
        <v>153</v>
      </c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" customHeight="1" x14ac:dyDescent="0.2">
      <c r="A261" s="5">
        <v>1813</v>
      </c>
      <c r="B261" s="2" t="s">
        <v>127</v>
      </c>
      <c r="C261" s="16" t="s">
        <v>154</v>
      </c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" customHeight="1" x14ac:dyDescent="0.2">
      <c r="A262" s="5">
        <v>1814</v>
      </c>
      <c r="B262" s="2" t="s">
        <v>115</v>
      </c>
      <c r="C262" s="16" t="s">
        <v>155</v>
      </c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" customHeight="1" x14ac:dyDescent="0.2">
      <c r="A263" s="5">
        <v>1815</v>
      </c>
      <c r="B263" s="5" t="s">
        <v>183</v>
      </c>
      <c r="C263" s="5" t="s">
        <v>184</v>
      </c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" customHeight="1" x14ac:dyDescent="0.2">
      <c r="A264" s="5">
        <v>1816</v>
      </c>
      <c r="B264" s="5" t="s">
        <v>19</v>
      </c>
      <c r="C264" s="5" t="s">
        <v>20</v>
      </c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" customHeight="1" x14ac:dyDescent="0.2">
      <c r="A265" s="5">
        <v>1817</v>
      </c>
      <c r="B265" s="12" t="s">
        <v>111</v>
      </c>
      <c r="C265" s="15" t="s">
        <v>144</v>
      </c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" customHeight="1" x14ac:dyDescent="0.2">
      <c r="A266" s="5">
        <v>1818</v>
      </c>
      <c r="B266" s="12" t="s">
        <v>113</v>
      </c>
      <c r="C266" s="16" t="s">
        <v>145</v>
      </c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" customHeight="1" x14ac:dyDescent="0.2">
      <c r="A267" s="5">
        <v>1819</v>
      </c>
      <c r="B267" s="2" t="s">
        <v>115</v>
      </c>
      <c r="C267" s="16" t="s">
        <v>146</v>
      </c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" customHeight="1" x14ac:dyDescent="0.2">
      <c r="A268" s="5">
        <v>1820</v>
      </c>
      <c r="B268" s="15" t="s">
        <v>117</v>
      </c>
      <c r="C268" s="16" t="s">
        <v>147</v>
      </c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" customHeight="1" x14ac:dyDescent="0.2">
      <c r="A269" s="5">
        <v>1821</v>
      </c>
      <c r="B269" s="2" t="s">
        <v>119</v>
      </c>
      <c r="C269" s="16" t="s">
        <v>148</v>
      </c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" customHeight="1" x14ac:dyDescent="0.2">
      <c r="A270" s="5">
        <v>1822</v>
      </c>
      <c r="B270" s="2" t="s">
        <v>121</v>
      </c>
      <c r="C270" s="16" t="s">
        <v>149</v>
      </c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" customHeight="1" x14ac:dyDescent="0.2">
      <c r="A271" s="5">
        <v>1823</v>
      </c>
      <c r="B271" s="2" t="s">
        <v>123</v>
      </c>
      <c r="C271" s="16" t="s">
        <v>150</v>
      </c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" customHeight="1" x14ac:dyDescent="0.2">
      <c r="A272" s="5">
        <v>1824</v>
      </c>
      <c r="B272" s="2" t="s">
        <v>123</v>
      </c>
      <c r="C272" s="16" t="s">
        <v>151</v>
      </c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" customHeight="1" x14ac:dyDescent="0.2">
      <c r="A273" s="5">
        <v>1825</v>
      </c>
      <c r="B273" s="2" t="s">
        <v>152</v>
      </c>
      <c r="C273" s="16" t="s">
        <v>153</v>
      </c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" customHeight="1" x14ac:dyDescent="0.2">
      <c r="A274" s="5">
        <v>1826</v>
      </c>
      <c r="B274" s="2" t="s">
        <v>127</v>
      </c>
      <c r="C274" s="16" t="s">
        <v>154</v>
      </c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" customHeight="1" x14ac:dyDescent="0.2">
      <c r="A275" s="5">
        <v>1827</v>
      </c>
      <c r="B275" s="2" t="s">
        <v>115</v>
      </c>
      <c r="C275" s="16" t="s">
        <v>155</v>
      </c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" customHeight="1" x14ac:dyDescent="0.2">
      <c r="A277" s="1"/>
      <c r="B277" s="13" t="s">
        <v>185</v>
      </c>
      <c r="C277" s="1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" customHeight="1" x14ac:dyDescent="0.2">
      <c r="A278" s="5">
        <v>1900</v>
      </c>
      <c r="B278" s="5" t="s">
        <v>19</v>
      </c>
      <c r="C278" s="5" t="s">
        <v>20</v>
      </c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" customHeight="1" x14ac:dyDescent="0.2">
      <c r="A279" s="5">
        <v>1901</v>
      </c>
      <c r="B279" s="5" t="s">
        <v>186</v>
      </c>
      <c r="C279" s="5" t="s">
        <v>187</v>
      </c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" customHeight="1" x14ac:dyDescent="0.2">
      <c r="A280" s="5">
        <v>1902</v>
      </c>
      <c r="B280" s="21" t="s">
        <v>188</v>
      </c>
      <c r="C280" s="5" t="s">
        <v>189</v>
      </c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" customHeight="1" x14ac:dyDescent="0.2">
      <c r="A281" s="5">
        <v>1903</v>
      </c>
      <c r="B281" s="21" t="s">
        <v>190</v>
      </c>
      <c r="C281" s="5" t="s">
        <v>191</v>
      </c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" customHeight="1" x14ac:dyDescent="0.2">
      <c r="A282" s="5">
        <v>1904</v>
      </c>
      <c r="B282" s="5" t="s">
        <v>192</v>
      </c>
      <c r="C282" s="5" t="s">
        <v>193</v>
      </c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" customHeight="1" x14ac:dyDescent="0.2">
      <c r="A283" s="5">
        <v>1905</v>
      </c>
      <c r="B283" s="5" t="s">
        <v>194</v>
      </c>
      <c r="C283" s="5" t="s">
        <v>195</v>
      </c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" customHeight="1" x14ac:dyDescent="0.2">
      <c r="A284" s="5">
        <v>1906</v>
      </c>
      <c r="B284" s="5" t="s">
        <v>196</v>
      </c>
      <c r="C284" s="5" t="s">
        <v>195</v>
      </c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" customHeight="1" x14ac:dyDescent="0.2">
      <c r="A285" s="5" t="s">
        <v>11</v>
      </c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" customHeight="1" x14ac:dyDescent="0.2">
      <c r="A286" s="5" t="s">
        <v>11</v>
      </c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" customHeight="1" x14ac:dyDescent="0.2">
      <c r="A287" s="13" t="s">
        <v>11</v>
      </c>
      <c r="B287" s="13" t="s">
        <v>197</v>
      </c>
      <c r="C287" s="1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" customHeight="1" x14ac:dyDescent="0.2">
      <c r="A288" s="5">
        <v>2000</v>
      </c>
      <c r="B288" s="5" t="s">
        <v>19</v>
      </c>
      <c r="C288" s="5" t="s">
        <v>198</v>
      </c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" customHeight="1" x14ac:dyDescent="0.2">
      <c r="A289" s="5">
        <v>2001</v>
      </c>
      <c r="B289" s="2" t="s">
        <v>197</v>
      </c>
      <c r="C289" s="2" t="s">
        <v>199</v>
      </c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" customHeight="1" x14ac:dyDescent="0.2">
      <c r="A290" s="5">
        <v>2002</v>
      </c>
      <c r="B290" s="2" t="s">
        <v>200</v>
      </c>
      <c r="C290" s="2" t="s">
        <v>201</v>
      </c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2.75" customHeight="1" x14ac:dyDescent="0.2">
      <c r="A291" s="5">
        <v>2003</v>
      </c>
      <c r="B291" s="2" t="s">
        <v>202</v>
      </c>
      <c r="C291" s="2" t="s">
        <v>201</v>
      </c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" customHeight="1" x14ac:dyDescent="0.2">
      <c r="A292" s="5">
        <v>2004</v>
      </c>
      <c r="B292" s="2" t="s">
        <v>203</v>
      </c>
      <c r="C292" s="2" t="s">
        <v>198</v>
      </c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" customHeight="1" x14ac:dyDescent="0.2">
      <c r="A293" s="5">
        <v>2005</v>
      </c>
      <c r="B293" s="5" t="s">
        <v>204</v>
      </c>
      <c r="C293" s="5" t="s">
        <v>205</v>
      </c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" customHeight="1" x14ac:dyDescent="0.2">
      <c r="A294" s="5">
        <v>2006</v>
      </c>
      <c r="B294" s="5" t="s">
        <v>41</v>
      </c>
      <c r="C294" s="5" t="s">
        <v>20</v>
      </c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" customHeight="1" x14ac:dyDescent="0.2">
      <c r="A295" s="5">
        <v>2007</v>
      </c>
      <c r="B295" s="12" t="s">
        <v>111</v>
      </c>
      <c r="C295" s="15" t="s">
        <v>144</v>
      </c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" customHeight="1" x14ac:dyDescent="0.2">
      <c r="A296" s="5">
        <v>2008</v>
      </c>
      <c r="B296" s="12" t="s">
        <v>113</v>
      </c>
      <c r="C296" s="16" t="s">
        <v>145</v>
      </c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" customHeight="1" x14ac:dyDescent="0.2">
      <c r="A297" s="5">
        <v>2009</v>
      </c>
      <c r="B297" s="2" t="s">
        <v>115</v>
      </c>
      <c r="C297" s="16" t="s">
        <v>146</v>
      </c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" customHeight="1" x14ac:dyDescent="0.2">
      <c r="A298" s="5">
        <v>2010</v>
      </c>
      <c r="B298" s="15" t="s">
        <v>117</v>
      </c>
      <c r="C298" s="16" t="s">
        <v>147</v>
      </c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" customHeight="1" x14ac:dyDescent="0.2">
      <c r="A299" s="5">
        <v>2011</v>
      </c>
      <c r="B299" s="5" t="s">
        <v>41</v>
      </c>
      <c r="C299" s="16" t="s">
        <v>20</v>
      </c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" customHeight="1" x14ac:dyDescent="0.2">
      <c r="A300" s="5">
        <v>2012</v>
      </c>
      <c r="B300" s="5" t="s">
        <v>206</v>
      </c>
      <c r="C300" s="16" t="s">
        <v>207</v>
      </c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" customHeight="1" x14ac:dyDescent="0.2">
      <c r="A301" s="5">
        <v>2013</v>
      </c>
      <c r="B301" s="5" t="s">
        <v>208</v>
      </c>
      <c r="C301" s="16" t="s">
        <v>209</v>
      </c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" customHeight="1" x14ac:dyDescent="0.2">
      <c r="A302" s="5">
        <v>2014</v>
      </c>
      <c r="B302" s="5" t="s">
        <v>210</v>
      </c>
      <c r="C302" s="16" t="s">
        <v>211</v>
      </c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" customHeight="1" x14ac:dyDescent="0.2">
      <c r="A303" s="5">
        <v>2015</v>
      </c>
      <c r="B303" s="12" t="s">
        <v>212</v>
      </c>
      <c r="C303" s="12" t="s">
        <v>213</v>
      </c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" customHeight="1" x14ac:dyDescent="0.2">
      <c r="A304" s="5">
        <v>2016</v>
      </c>
      <c r="B304" s="12" t="s">
        <v>214</v>
      </c>
      <c r="C304" s="12" t="s">
        <v>215</v>
      </c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" customHeight="1" x14ac:dyDescent="0.2">
      <c r="A305" s="5">
        <v>2017</v>
      </c>
      <c r="B305" s="12" t="s">
        <v>216</v>
      </c>
      <c r="C305" s="12" t="s">
        <v>217</v>
      </c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" customHeight="1" x14ac:dyDescent="0.2">
      <c r="A306" s="5">
        <v>2018</v>
      </c>
      <c r="B306" s="12" t="s">
        <v>218</v>
      </c>
      <c r="C306" s="12" t="s">
        <v>219</v>
      </c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" customHeight="1" x14ac:dyDescent="0.2">
      <c r="A307" s="5">
        <v>2019</v>
      </c>
      <c r="B307" s="2" t="s">
        <v>220</v>
      </c>
      <c r="C307" s="2" t="s">
        <v>221</v>
      </c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" customHeight="1" x14ac:dyDescent="0.2">
      <c r="A308" s="5">
        <v>2020</v>
      </c>
      <c r="B308" s="2" t="s">
        <v>222</v>
      </c>
      <c r="C308" s="2" t="s">
        <v>223</v>
      </c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" customHeight="1" x14ac:dyDescent="0.2">
      <c r="A309" s="5">
        <v>2021</v>
      </c>
      <c r="B309" s="2" t="s">
        <v>224</v>
      </c>
      <c r="C309" s="2" t="s">
        <v>225</v>
      </c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" customHeight="1" x14ac:dyDescent="0.2">
      <c r="A310" s="5">
        <v>2022</v>
      </c>
      <c r="B310" s="5" t="s">
        <v>82</v>
      </c>
      <c r="C310" s="5" t="s">
        <v>226</v>
      </c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" customHeight="1" x14ac:dyDescent="0.2">
      <c r="A311" s="5">
        <v>2023</v>
      </c>
      <c r="B311" s="5" t="s">
        <v>84</v>
      </c>
      <c r="C311" s="5" t="s">
        <v>227</v>
      </c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" customHeight="1" x14ac:dyDescent="0.2">
      <c r="A312" s="5">
        <v>2024</v>
      </c>
      <c r="B312" s="5" t="s">
        <v>123</v>
      </c>
      <c r="C312" s="2" t="s">
        <v>124</v>
      </c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" customHeight="1" x14ac:dyDescent="0.2">
      <c r="A313" s="5">
        <v>2025</v>
      </c>
      <c r="B313" s="5" t="s">
        <v>123</v>
      </c>
      <c r="C313" s="2" t="s">
        <v>124</v>
      </c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" customHeight="1" x14ac:dyDescent="0.2">
      <c r="A314" s="5">
        <v>2026</v>
      </c>
      <c r="B314" s="2" t="s">
        <v>119</v>
      </c>
      <c r="C314" s="2" t="s">
        <v>120</v>
      </c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" customHeight="1" x14ac:dyDescent="0.2">
      <c r="A315" s="5">
        <v>2027</v>
      </c>
      <c r="B315" s="2" t="s">
        <v>152</v>
      </c>
      <c r="C315" s="2" t="s">
        <v>126</v>
      </c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" customHeight="1" x14ac:dyDescent="0.2">
      <c r="A316" s="5">
        <v>2028</v>
      </c>
      <c r="B316" s="2" t="s">
        <v>228</v>
      </c>
      <c r="C316" s="2" t="s">
        <v>229</v>
      </c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" customHeight="1" x14ac:dyDescent="0.2">
      <c r="A317" s="5">
        <v>2029</v>
      </c>
      <c r="B317" s="2" t="s">
        <v>230</v>
      </c>
      <c r="C317" s="2" t="s">
        <v>231</v>
      </c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" customHeight="1" x14ac:dyDescent="0.2">
      <c r="A318" s="5">
        <v>2030</v>
      </c>
      <c r="B318" s="2" t="s">
        <v>232</v>
      </c>
      <c r="C318" s="2" t="s">
        <v>233</v>
      </c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" customHeight="1" x14ac:dyDescent="0.2">
      <c r="A321" s="1"/>
      <c r="B321" s="13" t="s">
        <v>234</v>
      </c>
      <c r="C321" s="1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" customHeight="1" x14ac:dyDescent="0.2">
      <c r="A322" s="22">
        <v>2100</v>
      </c>
      <c r="B322" s="22" t="s">
        <v>235</v>
      </c>
      <c r="C322" s="22" t="s">
        <v>236</v>
      </c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</row>
    <row r="323" spans="1:26" ht="15" customHeight="1" x14ac:dyDescent="0.2">
      <c r="A323" s="2">
        <v>2101</v>
      </c>
      <c r="B323" s="5" t="s">
        <v>237</v>
      </c>
      <c r="C323" s="2" t="s">
        <v>238</v>
      </c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" customHeight="1" x14ac:dyDescent="0.2">
      <c r="A324" s="2">
        <v>2102</v>
      </c>
      <c r="B324" s="5" t="s">
        <v>239</v>
      </c>
      <c r="C324" s="2" t="s">
        <v>240</v>
      </c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" customHeight="1" x14ac:dyDescent="0.2">
      <c r="A326" s="1"/>
      <c r="B326" s="13" t="s">
        <v>241</v>
      </c>
      <c r="C326" s="1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" customHeight="1" x14ac:dyDescent="0.2">
      <c r="A327" s="2">
        <v>2200</v>
      </c>
      <c r="B327" s="2" t="s">
        <v>241</v>
      </c>
      <c r="C327" s="5" t="s">
        <v>242</v>
      </c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" customHeight="1" x14ac:dyDescent="0.2">
      <c r="A330" s="1"/>
      <c r="B330" s="13" t="s">
        <v>243</v>
      </c>
      <c r="C330" s="1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" customHeight="1" x14ac:dyDescent="0.2">
      <c r="A331" s="8">
        <v>2300</v>
      </c>
      <c r="B331" s="8" t="s">
        <v>243</v>
      </c>
      <c r="C331" s="8" t="s">
        <v>244</v>
      </c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spans="1:26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" customHeight="1" x14ac:dyDescent="0.2">
      <c r="A333" s="1"/>
      <c r="B333" s="13" t="s">
        <v>245</v>
      </c>
      <c r="C333" s="1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" customHeight="1" x14ac:dyDescent="0.2">
      <c r="A334" s="12"/>
      <c r="B334" s="15"/>
      <c r="C334" s="1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" customHeight="1" x14ac:dyDescent="0.2">
      <c r="A335" s="12">
        <v>2400</v>
      </c>
      <c r="B335" s="5" t="s">
        <v>246</v>
      </c>
      <c r="C335" s="16" t="s">
        <v>147</v>
      </c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" customHeight="1" x14ac:dyDescent="0.2">
      <c r="A336" s="12">
        <v>2401</v>
      </c>
      <c r="B336" s="5" t="s">
        <v>247</v>
      </c>
      <c r="C336" s="16" t="s">
        <v>248</v>
      </c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" customHeight="1" x14ac:dyDescent="0.2">
      <c r="A337" s="12">
        <v>2402</v>
      </c>
      <c r="B337" s="5" t="s">
        <v>249</v>
      </c>
      <c r="C337" s="16" t="s">
        <v>250</v>
      </c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" customHeight="1" x14ac:dyDescent="0.2">
      <c r="A338" s="12">
        <v>2403</v>
      </c>
      <c r="B338" s="5" t="s">
        <v>251</v>
      </c>
      <c r="C338" s="16" t="s">
        <v>252</v>
      </c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" customHeight="1" x14ac:dyDescent="0.2">
      <c r="A339" s="12">
        <v>2404</v>
      </c>
      <c r="B339" s="5" t="s">
        <v>253</v>
      </c>
      <c r="C339" s="16" t="s">
        <v>254</v>
      </c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" customHeight="1" x14ac:dyDescent="0.2">
      <c r="A340" s="12">
        <v>2405</v>
      </c>
      <c r="B340" s="5" t="s">
        <v>255</v>
      </c>
      <c r="C340" s="16" t="s">
        <v>256</v>
      </c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" customHeight="1" x14ac:dyDescent="0.2">
      <c r="A341" s="12">
        <v>2406</v>
      </c>
      <c r="B341" s="5" t="s">
        <v>218</v>
      </c>
      <c r="C341" s="16" t="s">
        <v>257</v>
      </c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" customHeight="1" x14ac:dyDescent="0.2">
      <c r="A342" s="12">
        <v>2407</v>
      </c>
      <c r="B342" s="5" t="s">
        <v>82</v>
      </c>
      <c r="C342" s="16" t="s">
        <v>258</v>
      </c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" customHeight="1" x14ac:dyDescent="0.2">
      <c r="A343" s="12">
        <v>2408</v>
      </c>
      <c r="B343" s="5" t="s">
        <v>84</v>
      </c>
      <c r="C343" s="16" t="s">
        <v>259</v>
      </c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" customHeight="1" x14ac:dyDescent="0.2">
      <c r="A344" s="12">
        <v>2409</v>
      </c>
      <c r="B344" s="5" t="s">
        <v>260</v>
      </c>
      <c r="C344" s="16" t="s">
        <v>261</v>
      </c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" customHeight="1" x14ac:dyDescent="0.2">
      <c r="A345" s="12">
        <v>2410</v>
      </c>
      <c r="B345" s="5" t="s">
        <v>260</v>
      </c>
      <c r="C345" s="16" t="s">
        <v>262</v>
      </c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" customHeight="1" x14ac:dyDescent="0.2">
      <c r="A346" s="12">
        <v>2411</v>
      </c>
      <c r="B346" s="5" t="s">
        <v>263</v>
      </c>
      <c r="C346" s="16" t="s">
        <v>148</v>
      </c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" customHeight="1" x14ac:dyDescent="0.2">
      <c r="A347" s="12">
        <v>2412</v>
      </c>
      <c r="B347" s="5" t="s">
        <v>264</v>
      </c>
      <c r="C347" s="16" t="s">
        <v>153</v>
      </c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" customHeight="1" x14ac:dyDescent="0.2">
      <c r="A348" s="12">
        <v>2413</v>
      </c>
      <c r="B348" s="5" t="s">
        <v>265</v>
      </c>
      <c r="C348" s="16" t="s">
        <v>149</v>
      </c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" customHeight="1" x14ac:dyDescent="0.2">
      <c r="A349" s="1"/>
      <c r="B349" s="13" t="s">
        <v>266</v>
      </c>
      <c r="C349" s="1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" customHeight="1" x14ac:dyDescent="0.2">
      <c r="A350" s="2">
        <v>2500</v>
      </c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" customHeight="1" x14ac:dyDescent="0.2">
      <c r="A351" s="2">
        <v>2501</v>
      </c>
      <c r="B351" s="5" t="s">
        <v>246</v>
      </c>
      <c r="C351" s="16" t="s">
        <v>147</v>
      </c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" customHeight="1" x14ac:dyDescent="0.2">
      <c r="A352" s="2">
        <v>2502</v>
      </c>
      <c r="B352" s="5" t="s">
        <v>247</v>
      </c>
      <c r="C352" s="16" t="s">
        <v>248</v>
      </c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" customHeight="1" x14ac:dyDescent="0.2">
      <c r="A353" s="2">
        <v>2503</v>
      </c>
      <c r="B353" s="5" t="s">
        <v>249</v>
      </c>
      <c r="C353" s="16" t="s">
        <v>250</v>
      </c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" customHeight="1" x14ac:dyDescent="0.2">
      <c r="A354" s="2">
        <v>2504</v>
      </c>
      <c r="B354" s="5" t="s">
        <v>251</v>
      </c>
      <c r="C354" s="16" t="s">
        <v>252</v>
      </c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" customHeight="1" x14ac:dyDescent="0.2">
      <c r="A355" s="2">
        <v>2505</v>
      </c>
      <c r="B355" s="5" t="s">
        <v>253</v>
      </c>
      <c r="C355" s="16" t="s">
        <v>254</v>
      </c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" customHeight="1" x14ac:dyDescent="0.2">
      <c r="A356" s="2">
        <v>2506</v>
      </c>
      <c r="B356" s="5" t="s">
        <v>255</v>
      </c>
      <c r="C356" s="16" t="s">
        <v>256</v>
      </c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" customHeight="1" x14ac:dyDescent="0.2">
      <c r="A357" s="2">
        <v>2507</v>
      </c>
      <c r="B357" s="5" t="s">
        <v>218</v>
      </c>
      <c r="C357" s="16" t="s">
        <v>257</v>
      </c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" customHeight="1" x14ac:dyDescent="0.2">
      <c r="A358" s="2">
        <v>2508</v>
      </c>
      <c r="B358" s="5" t="s">
        <v>82</v>
      </c>
      <c r="C358" s="16" t="s">
        <v>258</v>
      </c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" customHeight="1" x14ac:dyDescent="0.2">
      <c r="A359" s="2">
        <v>2509</v>
      </c>
      <c r="B359" s="5" t="s">
        <v>84</v>
      </c>
      <c r="C359" s="16" t="s">
        <v>259</v>
      </c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" customHeight="1" x14ac:dyDescent="0.2">
      <c r="A360" s="2">
        <v>2510</v>
      </c>
      <c r="B360" s="5" t="s">
        <v>260</v>
      </c>
      <c r="C360" s="16" t="s">
        <v>261</v>
      </c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" customHeight="1" x14ac:dyDescent="0.2">
      <c r="A361" s="2">
        <v>2511</v>
      </c>
      <c r="B361" s="5" t="s">
        <v>260</v>
      </c>
      <c r="C361" s="16" t="s">
        <v>262</v>
      </c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" customHeight="1" x14ac:dyDescent="0.2">
      <c r="A362" s="2">
        <v>2512</v>
      </c>
      <c r="B362" s="5" t="s">
        <v>263</v>
      </c>
      <c r="C362" s="16" t="s">
        <v>148</v>
      </c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" customHeight="1" x14ac:dyDescent="0.2">
      <c r="A363" s="2">
        <v>2513</v>
      </c>
      <c r="B363" s="5" t="s">
        <v>264</v>
      </c>
      <c r="C363" s="16" t="s">
        <v>153</v>
      </c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" customHeight="1" x14ac:dyDescent="0.2">
      <c r="A364" s="2">
        <v>2514</v>
      </c>
      <c r="B364" s="5" t="s">
        <v>265</v>
      </c>
      <c r="C364" s="16" t="s">
        <v>149</v>
      </c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" customHeight="1" x14ac:dyDescent="0.2">
      <c r="A368" s="1"/>
      <c r="B368" s="13" t="s">
        <v>267</v>
      </c>
      <c r="C368" s="1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" customHeight="1" x14ac:dyDescent="0.2">
      <c r="A369" s="8">
        <v>2600</v>
      </c>
      <c r="B369" s="8" t="s">
        <v>267</v>
      </c>
      <c r="C369" s="8" t="s">
        <v>242</v>
      </c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spans="1:26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" customHeight="1" x14ac:dyDescent="0.2">
      <c r="A372" s="1"/>
      <c r="B372" s="13" t="s">
        <v>268</v>
      </c>
      <c r="C372" s="1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" customHeight="1" x14ac:dyDescent="0.2">
      <c r="A373" s="8">
        <v>2700</v>
      </c>
      <c r="B373" s="8" t="s">
        <v>268</v>
      </c>
      <c r="C373" s="8" t="s">
        <v>242</v>
      </c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spans="1:26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" customHeight="1" x14ac:dyDescent="0.2">
      <c r="A376" s="1"/>
      <c r="B376" s="13" t="s">
        <v>269</v>
      </c>
      <c r="C376" s="1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" customHeight="1" x14ac:dyDescent="0.2">
      <c r="A377" s="8">
        <v>2800</v>
      </c>
      <c r="B377" s="8" t="s">
        <v>269</v>
      </c>
      <c r="C377" s="8" t="s">
        <v>242</v>
      </c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spans="1:26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" customHeight="1" x14ac:dyDescent="0.2">
      <c r="A380" s="1"/>
      <c r="B380" s="13" t="s">
        <v>270</v>
      </c>
      <c r="C380" s="1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" customHeight="1" x14ac:dyDescent="0.2">
      <c r="A381" s="8">
        <v>2900</v>
      </c>
      <c r="B381" s="8" t="s">
        <v>270</v>
      </c>
      <c r="C381" s="8" t="s">
        <v>242</v>
      </c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spans="1:26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" customHeight="1" x14ac:dyDescent="0.2">
      <c r="A384" s="1"/>
      <c r="B384" s="13" t="s">
        <v>271</v>
      </c>
      <c r="C384" s="1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" customHeight="1" x14ac:dyDescent="0.2">
      <c r="A385" s="8">
        <v>3000</v>
      </c>
      <c r="B385" s="8" t="s">
        <v>271</v>
      </c>
      <c r="C385" s="8" t="s">
        <v>242</v>
      </c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spans="1:26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" customHeight="1" x14ac:dyDescent="0.2">
      <c r="A388" s="1"/>
      <c r="B388" s="13" t="s">
        <v>272</v>
      </c>
      <c r="C388" s="1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" customHeight="1" x14ac:dyDescent="0.2">
      <c r="A389" s="8">
        <v>3100</v>
      </c>
      <c r="B389" s="8" t="s">
        <v>272</v>
      </c>
      <c r="C389" s="8" t="s">
        <v>242</v>
      </c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spans="1:26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" customHeight="1" x14ac:dyDescent="0.2">
      <c r="A393" s="1"/>
      <c r="B393" s="13" t="s">
        <v>273</v>
      </c>
      <c r="C393" s="1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" customHeight="1" x14ac:dyDescent="0.2">
      <c r="A394" s="8">
        <v>3200</v>
      </c>
      <c r="B394" s="8" t="s">
        <v>273</v>
      </c>
      <c r="C394" s="8" t="s">
        <v>9</v>
      </c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" customHeight="1" x14ac:dyDescent="0.2">
      <c r="A395" s="5">
        <v>3201</v>
      </c>
      <c r="B395" s="2" t="s">
        <v>274</v>
      </c>
      <c r="C395" s="2" t="s">
        <v>275</v>
      </c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" customHeight="1" x14ac:dyDescent="0.2">
      <c r="A397" s="1"/>
      <c r="B397" s="13" t="s">
        <v>276</v>
      </c>
      <c r="C397" s="1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" customHeight="1" x14ac:dyDescent="0.2">
      <c r="A399" s="2">
        <v>3300</v>
      </c>
      <c r="B399" s="5" t="s">
        <v>277</v>
      </c>
      <c r="C399" s="16" t="s">
        <v>254</v>
      </c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" customHeight="1" x14ac:dyDescent="0.2">
      <c r="A400" s="2">
        <v>3301</v>
      </c>
      <c r="B400" s="5" t="s">
        <v>278</v>
      </c>
      <c r="C400" s="16" t="s">
        <v>252</v>
      </c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" customHeight="1" x14ac:dyDescent="0.2">
      <c r="A401" s="2">
        <v>3302</v>
      </c>
      <c r="B401" s="5" t="s">
        <v>279</v>
      </c>
      <c r="C401" s="2" t="s">
        <v>280</v>
      </c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" customHeight="1" x14ac:dyDescent="0.2">
      <c r="A402" s="2">
        <v>3303</v>
      </c>
      <c r="B402" s="5" t="s">
        <v>281</v>
      </c>
      <c r="C402" s="16" t="s">
        <v>256</v>
      </c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" customHeight="1" x14ac:dyDescent="0.2">
      <c r="A404" s="1"/>
      <c r="B404" s="13" t="s">
        <v>282</v>
      </c>
      <c r="C404" s="1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" customHeight="1" x14ac:dyDescent="0.2">
      <c r="A405" s="5">
        <v>3400</v>
      </c>
      <c r="B405" s="5" t="s">
        <v>283</v>
      </c>
      <c r="C405" s="2" t="s">
        <v>207</v>
      </c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" customHeight="1" x14ac:dyDescent="0.2">
      <c r="A407" s="1"/>
      <c r="B407" s="13" t="s">
        <v>164</v>
      </c>
      <c r="C407" s="1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" customHeight="1" x14ac:dyDescent="0.2">
      <c r="A409" s="2">
        <v>3500</v>
      </c>
      <c r="B409" s="5" t="s">
        <v>177</v>
      </c>
      <c r="C409" s="2" t="s">
        <v>284</v>
      </c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" customHeight="1" x14ac:dyDescent="0.2">
      <c r="A410" s="2">
        <v>3501</v>
      </c>
      <c r="B410" s="5" t="s">
        <v>285</v>
      </c>
      <c r="C410" s="2" t="s">
        <v>286</v>
      </c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" customHeight="1" x14ac:dyDescent="0.2">
      <c r="A411" s="2">
        <v>3502</v>
      </c>
      <c r="B411" s="5" t="s">
        <v>41</v>
      </c>
      <c r="C411" s="2" t="s">
        <v>20</v>
      </c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" customHeight="1" x14ac:dyDescent="0.2">
      <c r="A412" s="2">
        <v>3503</v>
      </c>
      <c r="B412" s="5" t="s">
        <v>287</v>
      </c>
      <c r="C412" s="16" t="s">
        <v>288</v>
      </c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" customHeight="1" x14ac:dyDescent="0.2">
      <c r="A413" s="2">
        <v>3504</v>
      </c>
      <c r="B413" s="5" t="s">
        <v>185</v>
      </c>
      <c r="C413" s="16" t="s">
        <v>195</v>
      </c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" customHeight="1" x14ac:dyDescent="0.2">
      <c r="A414" s="2">
        <v>3505</v>
      </c>
      <c r="B414" s="5" t="s">
        <v>12</v>
      </c>
      <c r="C414" s="16" t="s">
        <v>20</v>
      </c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" customHeight="1" x14ac:dyDescent="0.2">
      <c r="A415" s="2">
        <v>3506</v>
      </c>
      <c r="B415" s="5" t="s">
        <v>289</v>
      </c>
      <c r="C415" s="16" t="s">
        <v>290</v>
      </c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" customHeight="1" x14ac:dyDescent="0.2">
      <c r="A416" s="2">
        <v>3507</v>
      </c>
      <c r="B416" s="5" t="s">
        <v>291</v>
      </c>
      <c r="C416" s="16" t="s">
        <v>292</v>
      </c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" customHeight="1" x14ac:dyDescent="0.2">
      <c r="A417" s="2">
        <v>3508</v>
      </c>
      <c r="B417" s="5" t="s">
        <v>293</v>
      </c>
      <c r="C417" s="16" t="s">
        <v>294</v>
      </c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" customHeight="1" x14ac:dyDescent="0.2">
      <c r="A420" s="1"/>
      <c r="B420" s="13" t="s">
        <v>295</v>
      </c>
      <c r="C420" s="1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" customHeight="1" x14ac:dyDescent="0.2">
      <c r="A422" s="2">
        <v>3600</v>
      </c>
      <c r="B422" s="5" t="s">
        <v>296</v>
      </c>
      <c r="C422" s="16" t="s">
        <v>297</v>
      </c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" customHeight="1" x14ac:dyDescent="0.2">
      <c r="A423" s="2">
        <v>3601</v>
      </c>
      <c r="B423" s="5" t="s">
        <v>298</v>
      </c>
      <c r="C423" s="16" t="s">
        <v>299</v>
      </c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" customHeight="1" x14ac:dyDescent="0.2">
      <c r="A424" s="2">
        <v>3602</v>
      </c>
      <c r="B424" s="5" t="s">
        <v>300</v>
      </c>
      <c r="C424" s="16" t="s">
        <v>301</v>
      </c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" customHeight="1" x14ac:dyDescent="0.2">
      <c r="A425" s="2">
        <v>3603</v>
      </c>
      <c r="B425" s="5" t="s">
        <v>302</v>
      </c>
      <c r="C425" s="16" t="s">
        <v>303</v>
      </c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" customHeight="1" x14ac:dyDescent="0.2">
      <c r="A426" s="2">
        <v>3604</v>
      </c>
      <c r="B426" s="5" t="s">
        <v>304</v>
      </c>
      <c r="C426" s="16" t="s">
        <v>305</v>
      </c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" customHeight="1" x14ac:dyDescent="0.2">
      <c r="A431" s="1"/>
      <c r="B431" s="13" t="s">
        <v>306</v>
      </c>
      <c r="C431" s="1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" customHeight="1" x14ac:dyDescent="0.2">
      <c r="A433" s="8">
        <v>3700</v>
      </c>
      <c r="B433" s="8" t="s">
        <v>307</v>
      </c>
      <c r="C433" s="8" t="s">
        <v>9</v>
      </c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" customHeight="1" x14ac:dyDescent="0.2">
      <c r="A438" s="13">
        <v>3701</v>
      </c>
      <c r="B438" s="23" t="s">
        <v>308</v>
      </c>
      <c r="C438" s="13" t="s">
        <v>242</v>
      </c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x14ac:dyDescent="0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3">
    <mergeCell ref="A76:A77"/>
    <mergeCell ref="B76:B77"/>
    <mergeCell ref="C76:C77"/>
  </mergeCells>
  <conditionalFormatting sqref="C282">
    <cfRule type="colorScale" priority="1">
      <colorScale>
        <cfvo type="min"/>
        <cfvo type="max"/>
        <color rgb="FFFFFFFF"/>
        <color rgb="FFFFD666"/>
      </colorScale>
    </cfRule>
  </conditionalFormatting>
  <hyperlinks>
    <hyperlink ref="B438" r:id="rId1" xr:uid="{00000000-0004-0000-0000-000000000000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90ABD-BD4F-4CC2-969E-B58F6B6DAC68}">
  <dimension ref="A1:K46"/>
  <sheetViews>
    <sheetView tabSelected="1" workbookViewId="0">
      <selection activeCell="N2" sqref="N2"/>
    </sheetView>
  </sheetViews>
  <sheetFormatPr defaultRowHeight="14.25" x14ac:dyDescent="0.2"/>
  <sheetData>
    <row r="1" spans="1:11" ht="45" x14ac:dyDescent="0.2">
      <c r="A1" s="35" t="s">
        <v>491</v>
      </c>
      <c r="B1" s="35" t="s">
        <v>490</v>
      </c>
      <c r="C1" s="35" t="s">
        <v>489</v>
      </c>
      <c r="D1" s="35" t="s">
        <v>488</v>
      </c>
      <c r="E1" s="35" t="s">
        <v>487</v>
      </c>
      <c r="F1" s="42" t="s">
        <v>486</v>
      </c>
      <c r="G1" s="35" t="s">
        <v>485</v>
      </c>
      <c r="H1" s="35" t="s">
        <v>484</v>
      </c>
      <c r="I1" s="35" t="s">
        <v>483</v>
      </c>
      <c r="J1" s="35" t="s">
        <v>482</v>
      </c>
      <c r="K1" s="35" t="s">
        <v>481</v>
      </c>
    </row>
    <row r="2" spans="1:11" ht="150" x14ac:dyDescent="0.2">
      <c r="A2" s="29" t="s">
        <v>480</v>
      </c>
      <c r="B2" s="27">
        <v>1</v>
      </c>
      <c r="C2" s="27" t="s">
        <v>479</v>
      </c>
      <c r="D2" s="27" t="s">
        <v>478</v>
      </c>
      <c r="E2" s="27" t="s">
        <v>310</v>
      </c>
      <c r="F2" s="40" t="s">
        <v>477</v>
      </c>
      <c r="G2" s="27" t="s">
        <v>453</v>
      </c>
      <c r="H2" s="27" t="s">
        <v>476</v>
      </c>
      <c r="I2" s="27" t="s">
        <v>332</v>
      </c>
      <c r="J2" s="27" t="s">
        <v>331</v>
      </c>
      <c r="K2" s="27"/>
    </row>
    <row r="3" spans="1:11" ht="195" x14ac:dyDescent="0.2">
      <c r="A3" s="29" t="s">
        <v>475</v>
      </c>
      <c r="B3" s="36">
        <v>2</v>
      </c>
      <c r="C3" s="36" t="s">
        <v>474</v>
      </c>
      <c r="D3" s="36" t="s">
        <v>473</v>
      </c>
      <c r="E3" s="36" t="s">
        <v>310</v>
      </c>
      <c r="F3" s="37" t="s">
        <v>472</v>
      </c>
      <c r="G3" s="36" t="s">
        <v>453</v>
      </c>
      <c r="H3" s="36" t="s">
        <v>471</v>
      </c>
      <c r="I3" s="36" t="s">
        <v>470</v>
      </c>
      <c r="J3" s="36" t="s">
        <v>378</v>
      </c>
      <c r="K3" s="36"/>
    </row>
    <row r="4" spans="1:11" ht="225" x14ac:dyDescent="0.2">
      <c r="A4" s="29" t="s">
        <v>469</v>
      </c>
      <c r="B4" s="36">
        <v>3</v>
      </c>
      <c r="C4" s="36" t="s">
        <v>468</v>
      </c>
      <c r="D4" s="36" t="s">
        <v>467</v>
      </c>
      <c r="E4" s="36" t="s">
        <v>310</v>
      </c>
      <c r="F4" s="37" t="s">
        <v>466</v>
      </c>
      <c r="G4" s="36" t="s">
        <v>453</v>
      </c>
      <c r="H4" s="36" t="s">
        <v>465</v>
      </c>
      <c r="I4" s="36" t="s">
        <v>464</v>
      </c>
      <c r="J4" s="36" t="s">
        <v>463</v>
      </c>
      <c r="K4" s="36"/>
    </row>
    <row r="5" spans="1:11" ht="225" x14ac:dyDescent="0.2">
      <c r="A5" s="29" t="s">
        <v>462</v>
      </c>
      <c r="B5" s="27">
        <v>100</v>
      </c>
      <c r="C5" s="27" t="s">
        <v>461</v>
      </c>
      <c r="D5" s="27" t="s">
        <v>460</v>
      </c>
      <c r="E5" s="27" t="s">
        <v>310</v>
      </c>
      <c r="F5" s="40" t="s">
        <v>459</v>
      </c>
      <c r="G5" s="33" t="s">
        <v>453</v>
      </c>
      <c r="H5" s="27" t="s">
        <v>458</v>
      </c>
      <c r="I5" s="27" t="s">
        <v>332</v>
      </c>
      <c r="J5" s="27" t="s">
        <v>357</v>
      </c>
      <c r="K5" s="27"/>
    </row>
    <row r="6" spans="1:11" ht="285" x14ac:dyDescent="0.2">
      <c r="A6" s="29" t="s">
        <v>457</v>
      </c>
      <c r="B6" s="27">
        <v>101</v>
      </c>
      <c r="C6" s="27" t="s">
        <v>456</v>
      </c>
      <c r="D6" s="27" t="s">
        <v>455</v>
      </c>
      <c r="E6" s="27" t="s">
        <v>310</v>
      </c>
      <c r="F6" s="40" t="s">
        <v>454</v>
      </c>
      <c r="G6" s="33" t="s">
        <v>453</v>
      </c>
      <c r="H6" s="27" t="s">
        <v>452</v>
      </c>
      <c r="I6" s="27" t="s">
        <v>332</v>
      </c>
      <c r="J6" s="27" t="s">
        <v>357</v>
      </c>
      <c r="K6" s="27"/>
    </row>
    <row r="7" spans="1:11" ht="315" x14ac:dyDescent="0.2">
      <c r="A7" s="29" t="s">
        <v>451</v>
      </c>
      <c r="B7" s="27">
        <v>102</v>
      </c>
      <c r="C7" s="27" t="s">
        <v>450</v>
      </c>
      <c r="D7" s="27" t="s">
        <v>449</v>
      </c>
      <c r="E7" s="27" t="s">
        <v>310</v>
      </c>
      <c r="F7" s="40" t="s">
        <v>443</v>
      </c>
      <c r="G7" s="27" t="s">
        <v>448</v>
      </c>
      <c r="H7" s="27" t="s">
        <v>447</v>
      </c>
      <c r="I7" s="27" t="s">
        <v>332</v>
      </c>
      <c r="J7" s="27" t="s">
        <v>357</v>
      </c>
      <c r="K7" s="27"/>
    </row>
    <row r="8" spans="1:11" ht="300" x14ac:dyDescent="0.2">
      <c r="A8" s="38" t="s">
        <v>446</v>
      </c>
      <c r="B8" s="36">
        <v>102</v>
      </c>
      <c r="C8" s="36" t="s">
        <v>445</v>
      </c>
      <c r="D8" s="36" t="s">
        <v>444</v>
      </c>
      <c r="E8" s="36" t="s">
        <v>310</v>
      </c>
      <c r="F8" s="37" t="s">
        <v>443</v>
      </c>
      <c r="G8" s="36" t="s">
        <v>442</v>
      </c>
      <c r="H8" s="36" t="s">
        <v>441</v>
      </c>
      <c r="I8" s="36" t="s">
        <v>440</v>
      </c>
      <c r="J8" s="36" t="s">
        <v>378</v>
      </c>
      <c r="K8" s="36"/>
    </row>
    <row r="9" spans="1:11" ht="195" x14ac:dyDescent="0.2">
      <c r="A9" s="29" t="s">
        <v>439</v>
      </c>
      <c r="B9" s="27">
        <v>200</v>
      </c>
      <c r="C9" s="27" t="s">
        <v>438</v>
      </c>
      <c r="D9" s="27" t="s">
        <v>437</v>
      </c>
      <c r="E9" s="27" t="s">
        <v>310</v>
      </c>
      <c r="F9" s="40" t="s">
        <v>436</v>
      </c>
      <c r="G9" s="27" t="s">
        <v>431</v>
      </c>
      <c r="H9" s="27" t="s">
        <v>435</v>
      </c>
      <c r="I9" s="27" t="s">
        <v>425</v>
      </c>
      <c r="J9" s="27" t="s">
        <v>331</v>
      </c>
      <c r="K9" s="27"/>
    </row>
    <row r="10" spans="1:11" ht="240" x14ac:dyDescent="0.2">
      <c r="A10" s="29" t="s">
        <v>434</v>
      </c>
      <c r="B10" s="27">
        <v>201</v>
      </c>
      <c r="C10" s="27" t="s">
        <v>433</v>
      </c>
      <c r="D10" s="27" t="s">
        <v>325</v>
      </c>
      <c r="E10" s="27" t="s">
        <v>310</v>
      </c>
      <c r="F10" s="40" t="s">
        <v>432</v>
      </c>
      <c r="G10" s="27" t="s">
        <v>431</v>
      </c>
      <c r="H10" s="27" t="s">
        <v>430</v>
      </c>
      <c r="I10" s="27" t="s">
        <v>425</v>
      </c>
      <c r="J10" s="27" t="s">
        <v>331</v>
      </c>
      <c r="K10" s="27"/>
    </row>
    <row r="11" spans="1:11" ht="195" x14ac:dyDescent="0.2">
      <c r="A11" s="29" t="s">
        <v>429</v>
      </c>
      <c r="B11" s="27">
        <v>202</v>
      </c>
      <c r="C11" s="27" t="s">
        <v>402</v>
      </c>
      <c r="D11" s="27" t="s">
        <v>428</v>
      </c>
      <c r="E11" s="27" t="s">
        <v>310</v>
      </c>
      <c r="F11" s="40" t="s">
        <v>400</v>
      </c>
      <c r="G11" s="27" t="s">
        <v>427</v>
      </c>
      <c r="H11" s="27" t="s">
        <v>426</v>
      </c>
      <c r="I11" s="27" t="s">
        <v>425</v>
      </c>
      <c r="J11" s="27" t="s">
        <v>331</v>
      </c>
      <c r="K11" s="27"/>
    </row>
    <row r="12" spans="1:11" ht="195" x14ac:dyDescent="0.2">
      <c r="A12" s="29"/>
      <c r="B12" s="33">
        <v>202</v>
      </c>
      <c r="C12" s="33" t="s">
        <v>402</v>
      </c>
      <c r="D12" s="33" t="s">
        <v>424</v>
      </c>
      <c r="E12" s="33" t="s">
        <v>376</v>
      </c>
      <c r="F12" s="40" t="s">
        <v>400</v>
      </c>
      <c r="G12" s="33"/>
      <c r="H12" s="33" t="s">
        <v>423</v>
      </c>
      <c r="I12" s="33" t="s">
        <v>332</v>
      </c>
      <c r="J12" s="33" t="s">
        <v>390</v>
      </c>
      <c r="K12" s="33"/>
    </row>
    <row r="13" spans="1:11" ht="195" x14ac:dyDescent="0.2">
      <c r="A13" s="29" t="s">
        <v>422</v>
      </c>
      <c r="B13" s="33">
        <v>202</v>
      </c>
      <c r="C13" s="33" t="s">
        <v>402</v>
      </c>
      <c r="D13" s="33" t="s">
        <v>421</v>
      </c>
      <c r="E13" s="33" t="s">
        <v>376</v>
      </c>
      <c r="F13" s="40" t="s">
        <v>400</v>
      </c>
      <c r="G13" s="41" t="s">
        <v>420</v>
      </c>
      <c r="H13" s="33" t="s">
        <v>419</v>
      </c>
      <c r="I13" s="33" t="s">
        <v>332</v>
      </c>
      <c r="J13" s="33" t="s">
        <v>390</v>
      </c>
      <c r="K13" s="33"/>
    </row>
    <row r="14" spans="1:11" ht="195" x14ac:dyDescent="0.2">
      <c r="A14" s="29" t="s">
        <v>418</v>
      </c>
      <c r="B14" s="33">
        <v>202</v>
      </c>
      <c r="C14" s="33" t="s">
        <v>402</v>
      </c>
      <c r="D14" s="33" t="s">
        <v>417</v>
      </c>
      <c r="E14" s="33" t="s">
        <v>376</v>
      </c>
      <c r="F14" s="40" t="s">
        <v>400</v>
      </c>
      <c r="G14" s="41" t="s">
        <v>416</v>
      </c>
      <c r="H14" s="33" t="s">
        <v>415</v>
      </c>
      <c r="I14" s="33" t="s">
        <v>332</v>
      </c>
      <c r="J14" s="33" t="s">
        <v>390</v>
      </c>
      <c r="K14" s="33"/>
    </row>
    <row r="15" spans="1:11" ht="195" x14ac:dyDescent="0.2">
      <c r="A15" s="29" t="s">
        <v>414</v>
      </c>
      <c r="B15" s="33">
        <v>202</v>
      </c>
      <c r="C15" s="33" t="s">
        <v>402</v>
      </c>
      <c r="D15" s="33" t="s">
        <v>401</v>
      </c>
      <c r="E15" s="33" t="s">
        <v>376</v>
      </c>
      <c r="F15" s="40" t="s">
        <v>400</v>
      </c>
      <c r="G15" s="33" t="s">
        <v>413</v>
      </c>
      <c r="H15" s="33" t="s">
        <v>412</v>
      </c>
      <c r="I15" s="33" t="s">
        <v>332</v>
      </c>
      <c r="J15" s="33" t="s">
        <v>390</v>
      </c>
      <c r="K15" s="33"/>
    </row>
    <row r="16" spans="1:11" ht="195" x14ac:dyDescent="0.2">
      <c r="A16" s="29" t="s">
        <v>411</v>
      </c>
      <c r="B16" s="33">
        <v>202</v>
      </c>
      <c r="C16" s="33" t="s">
        <v>402</v>
      </c>
      <c r="D16" s="33" t="s">
        <v>401</v>
      </c>
      <c r="E16" s="33" t="s">
        <v>376</v>
      </c>
      <c r="F16" s="40" t="s">
        <v>400</v>
      </c>
      <c r="G16" s="33" t="s">
        <v>410</v>
      </c>
      <c r="H16" s="33" t="s">
        <v>398</v>
      </c>
      <c r="I16" s="33" t="s">
        <v>332</v>
      </c>
      <c r="J16" s="33" t="s">
        <v>390</v>
      </c>
      <c r="K16" s="33"/>
    </row>
    <row r="17" spans="1:11" ht="195" x14ac:dyDescent="0.2">
      <c r="A17" s="29" t="s">
        <v>409</v>
      </c>
      <c r="B17" s="36">
        <v>202</v>
      </c>
      <c r="C17" s="33" t="s">
        <v>402</v>
      </c>
      <c r="D17" s="36" t="s">
        <v>401</v>
      </c>
      <c r="E17" s="33" t="s">
        <v>376</v>
      </c>
      <c r="F17" s="40" t="s">
        <v>400</v>
      </c>
      <c r="G17" s="36" t="s">
        <v>408</v>
      </c>
      <c r="H17" s="36" t="s">
        <v>398</v>
      </c>
      <c r="I17" s="36" t="s">
        <v>397</v>
      </c>
      <c r="J17" s="36" t="s">
        <v>386</v>
      </c>
      <c r="K17" s="36"/>
    </row>
    <row r="18" spans="1:11" ht="195" x14ac:dyDescent="0.2">
      <c r="A18" s="29" t="s">
        <v>407</v>
      </c>
      <c r="B18" s="33">
        <v>202</v>
      </c>
      <c r="C18" s="33" t="s">
        <v>402</v>
      </c>
      <c r="D18" s="27" t="s">
        <v>401</v>
      </c>
      <c r="E18" s="33" t="s">
        <v>376</v>
      </c>
      <c r="F18" s="40" t="s">
        <v>400</v>
      </c>
      <c r="G18" s="33" t="s">
        <v>406</v>
      </c>
      <c r="H18" s="33" t="s">
        <v>398</v>
      </c>
      <c r="I18" s="33" t="s">
        <v>332</v>
      </c>
      <c r="J18" s="33" t="s">
        <v>390</v>
      </c>
      <c r="K18" s="33"/>
    </row>
    <row r="19" spans="1:11" ht="195" x14ac:dyDescent="0.2">
      <c r="A19" s="29" t="s">
        <v>405</v>
      </c>
      <c r="B19" s="33">
        <v>202</v>
      </c>
      <c r="C19" s="33" t="s">
        <v>402</v>
      </c>
      <c r="D19" s="36" t="s">
        <v>401</v>
      </c>
      <c r="E19" s="33" t="s">
        <v>376</v>
      </c>
      <c r="F19" s="40" t="s">
        <v>400</v>
      </c>
      <c r="G19" s="36" t="s">
        <v>404</v>
      </c>
      <c r="H19" s="36" t="s">
        <v>398</v>
      </c>
      <c r="I19" s="36" t="s">
        <v>397</v>
      </c>
      <c r="J19" s="36" t="s">
        <v>386</v>
      </c>
      <c r="K19" s="33"/>
    </row>
    <row r="20" spans="1:11" ht="195" x14ac:dyDescent="0.2">
      <c r="A20" s="29" t="s">
        <v>403</v>
      </c>
      <c r="B20" s="33">
        <v>202</v>
      </c>
      <c r="C20" s="33" t="s">
        <v>402</v>
      </c>
      <c r="D20" s="36" t="s">
        <v>401</v>
      </c>
      <c r="E20" s="33" t="s">
        <v>376</v>
      </c>
      <c r="F20" s="40" t="s">
        <v>400</v>
      </c>
      <c r="G20" s="36" t="s">
        <v>399</v>
      </c>
      <c r="H20" s="36" t="s">
        <v>398</v>
      </c>
      <c r="I20" s="36" t="s">
        <v>397</v>
      </c>
      <c r="J20" s="36" t="s">
        <v>386</v>
      </c>
      <c r="K20" s="33"/>
    </row>
    <row r="21" spans="1:11" ht="409.5" x14ac:dyDescent="0.2">
      <c r="A21" s="29"/>
      <c r="B21" s="33">
        <v>203</v>
      </c>
      <c r="C21" s="27" t="s">
        <v>396</v>
      </c>
      <c r="D21" s="33" t="s">
        <v>395</v>
      </c>
      <c r="E21" s="33" t="s">
        <v>376</v>
      </c>
      <c r="F21" s="34"/>
      <c r="G21" s="39" t="s">
        <v>394</v>
      </c>
      <c r="H21" s="33" t="s">
        <v>393</v>
      </c>
      <c r="I21" s="33" t="s">
        <v>332</v>
      </c>
      <c r="J21" s="33" t="s">
        <v>390</v>
      </c>
      <c r="K21" s="33"/>
    </row>
    <row r="22" spans="1:11" ht="409.5" x14ac:dyDescent="0.2">
      <c r="A22" s="29"/>
      <c r="B22" s="33"/>
      <c r="C22" s="27"/>
      <c r="D22" s="33"/>
      <c r="E22" s="33" t="s">
        <v>376</v>
      </c>
      <c r="F22" s="34"/>
      <c r="G22" s="33" t="s">
        <v>392</v>
      </c>
      <c r="H22" s="33" t="s">
        <v>391</v>
      </c>
      <c r="I22" s="33" t="s">
        <v>332</v>
      </c>
      <c r="J22" s="33" t="s">
        <v>390</v>
      </c>
      <c r="K22" s="33"/>
    </row>
    <row r="23" spans="1:11" ht="409.5" x14ac:dyDescent="0.2">
      <c r="A23" s="29"/>
      <c r="B23" s="27"/>
      <c r="C23" s="27"/>
      <c r="D23" s="36"/>
      <c r="E23" s="36" t="s">
        <v>376</v>
      </c>
      <c r="F23" s="37"/>
      <c r="G23" s="36" t="s">
        <v>389</v>
      </c>
      <c r="H23" s="36" t="s">
        <v>388</v>
      </c>
      <c r="I23" s="36" t="s">
        <v>387</v>
      </c>
      <c r="J23" s="36" t="s">
        <v>386</v>
      </c>
      <c r="K23" s="27"/>
    </row>
    <row r="24" spans="1:11" ht="409.5" x14ac:dyDescent="0.2">
      <c r="A24" s="29"/>
      <c r="B24" s="27"/>
      <c r="C24" s="27"/>
      <c r="D24" s="33"/>
      <c r="E24" s="33" t="s">
        <v>376</v>
      </c>
      <c r="F24" s="34"/>
      <c r="G24" s="33" t="s">
        <v>385</v>
      </c>
      <c r="H24" s="33"/>
      <c r="I24" s="33"/>
      <c r="J24" s="33"/>
      <c r="K24" s="33"/>
    </row>
    <row r="25" spans="1:11" ht="409.5" x14ac:dyDescent="0.2">
      <c r="A25" s="29"/>
      <c r="B25" s="27"/>
      <c r="C25" s="27"/>
      <c r="D25" s="33"/>
      <c r="E25" s="33" t="s">
        <v>376</v>
      </c>
      <c r="F25" s="34"/>
      <c r="G25" s="33" t="s">
        <v>385</v>
      </c>
      <c r="H25" s="33"/>
      <c r="I25" s="33"/>
      <c r="J25" s="33"/>
      <c r="K25" s="27"/>
    </row>
    <row r="26" spans="1:11" ht="409.5" x14ac:dyDescent="0.2">
      <c r="A26" s="29"/>
      <c r="B26" s="27"/>
      <c r="C26" s="27"/>
      <c r="D26" s="33"/>
      <c r="E26" s="33" t="s">
        <v>376</v>
      </c>
      <c r="F26" s="34"/>
      <c r="G26" s="33" t="s">
        <v>385</v>
      </c>
      <c r="H26" s="33"/>
      <c r="I26" s="33"/>
      <c r="J26" s="33"/>
      <c r="K26" s="27"/>
    </row>
    <row r="27" spans="1:11" ht="225" x14ac:dyDescent="0.2">
      <c r="A27" s="38"/>
      <c r="B27" s="36"/>
      <c r="C27" s="36" t="s">
        <v>384</v>
      </c>
      <c r="D27" s="36" t="s">
        <v>383</v>
      </c>
      <c r="E27" s="36" t="s">
        <v>382</v>
      </c>
      <c r="F27" s="37"/>
      <c r="G27" s="36" t="s">
        <v>381</v>
      </c>
      <c r="H27" s="36" t="s">
        <v>380</v>
      </c>
      <c r="I27" s="36" t="s">
        <v>379</v>
      </c>
      <c r="J27" s="36" t="s">
        <v>378</v>
      </c>
      <c r="K27" s="36"/>
    </row>
    <row r="28" spans="1:11" ht="150" x14ac:dyDescent="0.2">
      <c r="A28" s="35"/>
      <c r="B28" s="33"/>
      <c r="C28" s="33" t="s">
        <v>373</v>
      </c>
      <c r="D28" s="33" t="s">
        <v>377</v>
      </c>
      <c r="E28" s="33" t="s">
        <v>376</v>
      </c>
      <c r="F28" s="34"/>
      <c r="G28" s="33" t="s">
        <v>375</v>
      </c>
      <c r="H28" s="33" t="s">
        <v>374</v>
      </c>
      <c r="I28" s="33" t="s">
        <v>332</v>
      </c>
      <c r="J28" s="33" t="s">
        <v>331</v>
      </c>
      <c r="K28" s="33"/>
    </row>
    <row r="29" spans="1:11" ht="165" x14ac:dyDescent="0.2">
      <c r="A29" s="35"/>
      <c r="B29" s="33"/>
      <c r="C29" s="33" t="s">
        <v>373</v>
      </c>
      <c r="D29" s="33" t="s">
        <v>372</v>
      </c>
      <c r="E29" s="33" t="s">
        <v>371</v>
      </c>
      <c r="F29" s="34"/>
      <c r="G29" s="33" t="s">
        <v>370</v>
      </c>
      <c r="H29" s="33" t="s">
        <v>369</v>
      </c>
      <c r="I29" s="33" t="s">
        <v>332</v>
      </c>
      <c r="J29" s="33" t="s">
        <v>331</v>
      </c>
      <c r="K29" s="33"/>
    </row>
    <row r="30" spans="1:11" ht="150" x14ac:dyDescent="0.2">
      <c r="A30" s="29" t="s">
        <v>368</v>
      </c>
      <c r="B30" s="27">
        <v>300</v>
      </c>
      <c r="C30" s="27" t="s">
        <v>367</v>
      </c>
      <c r="D30" s="27" t="s">
        <v>366</v>
      </c>
      <c r="E30" s="27" t="s">
        <v>310</v>
      </c>
      <c r="F30" s="28" t="s">
        <v>349</v>
      </c>
      <c r="G30" s="27" t="s">
        <v>365</v>
      </c>
      <c r="H30" s="27" t="s">
        <v>348</v>
      </c>
      <c r="I30" s="27" t="s">
        <v>332</v>
      </c>
      <c r="J30" s="27" t="s">
        <v>331</v>
      </c>
      <c r="K30" s="27"/>
    </row>
    <row r="31" spans="1:11" ht="60" x14ac:dyDescent="0.2">
      <c r="A31" s="29" t="s">
        <v>11</v>
      </c>
      <c r="B31" s="27" t="s">
        <v>11</v>
      </c>
      <c r="C31" s="32" t="s">
        <v>364</v>
      </c>
      <c r="D31" s="30"/>
      <c r="E31" s="30" t="s">
        <v>11</v>
      </c>
      <c r="F31" s="31"/>
      <c r="G31" s="30"/>
      <c r="H31" s="30" t="s">
        <v>11</v>
      </c>
      <c r="I31" s="30" t="s">
        <v>11</v>
      </c>
      <c r="J31" s="30" t="s">
        <v>11</v>
      </c>
      <c r="K31" s="30"/>
    </row>
    <row r="32" spans="1:11" ht="150" x14ac:dyDescent="0.2">
      <c r="A32" s="29" t="s">
        <v>363</v>
      </c>
      <c r="B32" s="27" t="s">
        <v>11</v>
      </c>
      <c r="C32" s="27" t="s">
        <v>362</v>
      </c>
      <c r="D32" s="30" t="s">
        <v>11</v>
      </c>
      <c r="E32" s="27" t="s">
        <v>310</v>
      </c>
      <c r="F32" s="28" t="s">
        <v>328</v>
      </c>
      <c r="G32" s="27"/>
      <c r="H32" s="27" t="s">
        <v>361</v>
      </c>
      <c r="I32" s="27" t="s">
        <v>332</v>
      </c>
      <c r="J32" s="27" t="s">
        <v>331</v>
      </c>
      <c r="K32" s="27"/>
    </row>
    <row r="33" spans="1:11" ht="150" x14ac:dyDescent="0.2">
      <c r="A33" s="29" t="s">
        <v>360</v>
      </c>
      <c r="B33" s="27" t="s">
        <v>359</v>
      </c>
      <c r="C33" s="27" t="s">
        <v>335</v>
      </c>
      <c r="D33" s="27" t="s">
        <v>325</v>
      </c>
      <c r="E33" s="27" t="s">
        <v>310</v>
      </c>
      <c r="F33" s="27"/>
      <c r="G33" s="27"/>
      <c r="H33" s="27" t="s">
        <v>358</v>
      </c>
      <c r="I33" s="27" t="s">
        <v>332</v>
      </c>
      <c r="J33" s="27" t="s">
        <v>357</v>
      </c>
      <c r="K33" s="27"/>
    </row>
    <row r="34" spans="1:11" ht="150" x14ac:dyDescent="0.2">
      <c r="A34" s="29" t="s">
        <v>356</v>
      </c>
      <c r="B34" s="27" t="s">
        <v>11</v>
      </c>
      <c r="C34" s="27" t="s">
        <v>355</v>
      </c>
      <c r="D34" s="27" t="s">
        <v>354</v>
      </c>
      <c r="E34" s="27" t="s">
        <v>310</v>
      </c>
      <c r="F34" s="28" t="s">
        <v>353</v>
      </c>
      <c r="G34" s="27"/>
      <c r="H34" s="27"/>
      <c r="I34" s="27" t="s">
        <v>332</v>
      </c>
      <c r="J34" s="27"/>
      <c r="K34" s="27"/>
    </row>
    <row r="35" spans="1:11" ht="165" x14ac:dyDescent="0.2">
      <c r="A35" s="29" t="s">
        <v>352</v>
      </c>
      <c r="B35" s="27" t="s">
        <v>11</v>
      </c>
      <c r="C35" s="27" t="s">
        <v>351</v>
      </c>
      <c r="D35" s="27" t="s">
        <v>350</v>
      </c>
      <c r="E35" s="27" t="s">
        <v>310</v>
      </c>
      <c r="F35" s="28" t="s">
        <v>349</v>
      </c>
      <c r="G35" s="27"/>
      <c r="H35" s="27" t="s">
        <v>348</v>
      </c>
      <c r="I35" s="27" t="s">
        <v>332</v>
      </c>
      <c r="J35" s="27" t="s">
        <v>331</v>
      </c>
      <c r="K35" s="27"/>
    </row>
    <row r="36" spans="1:11" ht="150" x14ac:dyDescent="0.2">
      <c r="A36" s="29" t="s">
        <v>347</v>
      </c>
      <c r="B36" s="27">
        <v>405</v>
      </c>
      <c r="C36" s="27" t="s">
        <v>346</v>
      </c>
      <c r="D36" s="27" t="s">
        <v>345</v>
      </c>
      <c r="E36" s="27" t="s">
        <v>310</v>
      </c>
      <c r="F36" s="28" t="s">
        <v>344</v>
      </c>
      <c r="G36" s="27"/>
      <c r="H36" s="27" t="s">
        <v>333</v>
      </c>
      <c r="I36" s="27" t="s">
        <v>332</v>
      </c>
      <c r="J36" s="27" t="s">
        <v>331</v>
      </c>
      <c r="K36" s="27"/>
    </row>
    <row r="37" spans="1:11" ht="165" x14ac:dyDescent="0.2">
      <c r="A37" s="29" t="s">
        <v>343</v>
      </c>
      <c r="B37" s="27">
        <v>406</v>
      </c>
      <c r="C37" s="27" t="s">
        <v>342</v>
      </c>
      <c r="D37" s="27" t="s">
        <v>341</v>
      </c>
      <c r="E37" s="27" t="s">
        <v>310</v>
      </c>
      <c r="F37" s="28" t="s">
        <v>337</v>
      </c>
      <c r="G37" s="27"/>
      <c r="H37" s="27" t="s">
        <v>333</v>
      </c>
      <c r="I37" s="27" t="s">
        <v>332</v>
      </c>
      <c r="J37" s="27" t="s">
        <v>331</v>
      </c>
      <c r="K37" s="27"/>
    </row>
    <row r="38" spans="1:11" ht="210" x14ac:dyDescent="0.2">
      <c r="A38" s="29" t="s">
        <v>340</v>
      </c>
      <c r="B38" s="27">
        <v>407</v>
      </c>
      <c r="C38" s="27" t="s">
        <v>339</v>
      </c>
      <c r="D38" s="27" t="s">
        <v>338</v>
      </c>
      <c r="E38" s="27" t="s">
        <v>310</v>
      </c>
      <c r="F38" s="28" t="s">
        <v>337</v>
      </c>
      <c r="G38" s="27"/>
      <c r="H38" s="27" t="s">
        <v>333</v>
      </c>
      <c r="I38" s="27" t="s">
        <v>332</v>
      </c>
      <c r="J38" s="27" t="s">
        <v>331</v>
      </c>
      <c r="K38" s="27"/>
    </row>
    <row r="39" spans="1:11" ht="150" x14ac:dyDescent="0.2">
      <c r="A39" s="29" t="s">
        <v>336</v>
      </c>
      <c r="B39" s="27">
        <v>408</v>
      </c>
      <c r="C39" s="27" t="s">
        <v>335</v>
      </c>
      <c r="D39" s="27" t="s">
        <v>334</v>
      </c>
      <c r="E39" s="27" t="s">
        <v>310</v>
      </c>
      <c r="F39" s="28" t="s">
        <v>309</v>
      </c>
      <c r="G39" s="27"/>
      <c r="H39" s="27" t="s">
        <v>333</v>
      </c>
      <c r="I39" s="27" t="s">
        <v>332</v>
      </c>
      <c r="J39" s="27" t="s">
        <v>331</v>
      </c>
      <c r="K39" s="27"/>
    </row>
    <row r="40" spans="1:11" ht="225" x14ac:dyDescent="0.2">
      <c r="A40" s="29" t="s">
        <v>330</v>
      </c>
      <c r="B40" s="27">
        <v>409</v>
      </c>
      <c r="C40" s="27" t="s">
        <v>316</v>
      </c>
      <c r="D40" s="27" t="s">
        <v>329</v>
      </c>
      <c r="E40" s="27" t="s">
        <v>310</v>
      </c>
      <c r="F40" s="28" t="s">
        <v>328</v>
      </c>
      <c r="G40" s="27"/>
      <c r="H40" s="27"/>
      <c r="I40" s="27"/>
      <c r="J40" s="27"/>
      <c r="K40" s="27"/>
    </row>
    <row r="41" spans="1:11" ht="150" x14ac:dyDescent="0.2">
      <c r="A41" s="29" t="s">
        <v>327</v>
      </c>
      <c r="B41" s="27">
        <v>410</v>
      </c>
      <c r="C41" s="27" t="s">
        <v>326</v>
      </c>
      <c r="D41" s="27" t="s">
        <v>325</v>
      </c>
      <c r="E41" s="27" t="s">
        <v>310</v>
      </c>
      <c r="F41" s="28" t="s">
        <v>313</v>
      </c>
      <c r="G41" s="27"/>
      <c r="H41" s="27"/>
      <c r="I41" s="27"/>
      <c r="J41" s="27"/>
      <c r="K41" s="27"/>
    </row>
    <row r="42" spans="1:11" ht="150" x14ac:dyDescent="0.2">
      <c r="A42" s="29" t="s">
        <v>324</v>
      </c>
      <c r="B42" s="27">
        <v>412</v>
      </c>
      <c r="C42" s="27" t="s">
        <v>323</v>
      </c>
      <c r="D42" s="27" t="s">
        <v>322</v>
      </c>
      <c r="E42" s="27" t="s">
        <v>310</v>
      </c>
      <c r="F42" s="28" t="s">
        <v>313</v>
      </c>
      <c r="G42" s="27"/>
      <c r="H42" s="27"/>
      <c r="I42" s="27"/>
      <c r="J42" s="27"/>
      <c r="K42" s="27"/>
    </row>
    <row r="43" spans="1:11" ht="409.5" x14ac:dyDescent="0.2">
      <c r="A43" s="29"/>
      <c r="B43" s="27">
        <v>412</v>
      </c>
      <c r="C43" s="27" t="s">
        <v>321</v>
      </c>
      <c r="D43" s="27" t="s">
        <v>320</v>
      </c>
      <c r="E43" s="27" t="s">
        <v>310</v>
      </c>
      <c r="F43" s="28" t="s">
        <v>319</v>
      </c>
      <c r="G43" s="27" t="s">
        <v>318</v>
      </c>
      <c r="H43" s="27"/>
      <c r="I43" s="27"/>
      <c r="J43" s="27"/>
      <c r="K43" s="27"/>
    </row>
    <row r="44" spans="1:11" ht="135" x14ac:dyDescent="0.2">
      <c r="A44" s="29" t="s">
        <v>317</v>
      </c>
      <c r="B44" s="27">
        <v>413</v>
      </c>
      <c r="C44" s="27" t="s">
        <v>316</v>
      </c>
      <c r="D44" s="27" t="s">
        <v>315</v>
      </c>
      <c r="E44" s="27"/>
      <c r="F44" s="28"/>
      <c r="G44" s="27"/>
      <c r="H44" s="27"/>
      <c r="I44" s="27"/>
      <c r="J44" s="27"/>
      <c r="K44" s="27"/>
    </row>
    <row r="45" spans="1:11" ht="150" x14ac:dyDescent="0.2">
      <c r="A45" s="29"/>
      <c r="B45" s="27">
        <v>412</v>
      </c>
      <c r="C45" s="27"/>
      <c r="D45" s="27" t="s">
        <v>314</v>
      </c>
      <c r="E45" s="27" t="s">
        <v>310</v>
      </c>
      <c r="F45" s="28" t="s">
        <v>313</v>
      </c>
      <c r="G45" s="27"/>
      <c r="H45" s="27"/>
      <c r="I45" s="27"/>
      <c r="J45" s="27"/>
      <c r="K45" s="27"/>
    </row>
    <row r="46" spans="1:11" ht="150" x14ac:dyDescent="0.2">
      <c r="A46" s="29" t="s">
        <v>11</v>
      </c>
      <c r="B46" s="27" t="s">
        <v>11</v>
      </c>
      <c r="C46" s="27" t="s">
        <v>312</v>
      </c>
      <c r="D46" s="27" t="s">
        <v>311</v>
      </c>
      <c r="E46" s="27" t="s">
        <v>310</v>
      </c>
      <c r="F46" s="28" t="s">
        <v>309</v>
      </c>
      <c r="G46" s="27"/>
      <c r="H46" s="27"/>
      <c r="I46" s="27"/>
      <c r="J46" s="27"/>
      <c r="K46" s="27"/>
    </row>
  </sheetData>
  <hyperlinks>
    <hyperlink ref="G13" r:id="rId1" xr:uid="{CD990B13-87F5-474F-AA47-0E882B1D7C46}"/>
    <hyperlink ref="G14" r:id="rId2" xr:uid="{BF7A307A-E45B-4C19-BE6D-1FD9C2BE1BF7}"/>
    <hyperlink ref="F30" r:id="rId3" xr:uid="{84E4450D-4FC7-4A4D-8FAD-40726145A10F}"/>
    <hyperlink ref="F32" r:id="rId4" xr:uid="{1C1FF1CB-8FF3-4398-A2C4-4482E487C913}"/>
    <hyperlink ref="F34" r:id="rId5" xr:uid="{9CBD3096-9D69-459D-A766-C75949D1C9D8}"/>
    <hyperlink ref="F35" r:id="rId6" xr:uid="{3B213A25-83CF-40C1-B294-FC93D916E75C}"/>
    <hyperlink ref="F36" r:id="rId7" xr:uid="{04430558-2225-4CCA-86E5-F6F7D9227B71}"/>
    <hyperlink ref="F37" r:id="rId8" xr:uid="{E1275E90-0990-4F0B-831B-1BC2CAD0058D}"/>
    <hyperlink ref="F38" r:id="rId9" xr:uid="{40E4D4C7-D6FD-4794-BBF1-C5DC4416FEB1}"/>
    <hyperlink ref="F39" r:id="rId10" xr:uid="{CA70132F-7F6F-46D6-8A00-4D477F22C954}"/>
    <hyperlink ref="F40" r:id="rId11" xr:uid="{86EEAC9A-AC01-432A-9357-024194E7FF05}"/>
    <hyperlink ref="F41" r:id="rId12" xr:uid="{743D1085-2DAA-4523-8806-823CDEBF36E8}"/>
    <hyperlink ref="F42" r:id="rId13" xr:uid="{5020474B-DC37-4B92-86D5-4291DB4939C0}"/>
    <hyperlink ref="F43" r:id="rId14" xr:uid="{1A3D625A-3864-4D79-AF16-410503F204E1}"/>
    <hyperlink ref="F45" r:id="rId15" xr:uid="{59155060-5B9C-46FA-A65E-5FF6162E3932}"/>
    <hyperlink ref="F46" r:id="rId16" xr:uid="{DCB0F364-1EDB-47D1-815E-BDD9A5407E7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HLR_Project_1_Chandani_16_July_</vt:lpstr>
      <vt:lpstr>TECTCASE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CHIRAG</dc:creator>
  <cp:lastModifiedBy>Chandani Nimavat</cp:lastModifiedBy>
  <dcterms:created xsi:type="dcterms:W3CDTF">2022-08-22T11:59:54Z</dcterms:created>
  <dcterms:modified xsi:type="dcterms:W3CDTF">2022-12-21T05:35:15Z</dcterms:modified>
</cp:coreProperties>
</file>