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Zandra\Desktop\python_labs\python\python_lab\labfile\"/>
    </mc:Choice>
  </mc:AlternateContent>
  <xr:revisionPtr revIDLastSave="0" documentId="13_ncr:1_{10F8E2BC-A8BF-4D55-9964-AD6400338CB3}" xr6:coauthVersionLast="46" xr6:coauthVersionMax="46" xr10:uidLastSave="{00000000-0000-0000-0000-000000000000}"/>
  <bookViews>
    <workbookView xWindow="0" yWindow="330" windowWidth="19200" windowHeight="9870" activeTab="1" xr2:uid="{00000000-000D-0000-FFFF-FFFF00000000}"/>
  </bookViews>
  <sheets>
    <sheet name="Sheet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<sst xmlns="http://schemas.openxmlformats.org/spreadsheetml/2006/main" count="4" uniqueCount="2">
  <si>
    <t>year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</si>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</sst>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sqref="A1:XFD1048576"/>
    </sheetView>
  </sheetViews>
  <sheetFormatPr defaultRowHeight="14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2000</v>
      </c>
      <c r="B2">
        <v>170</v>
      </c>
      <c r="C2">
        <f>B2-AVERAGE(B2:B11)</f>
        <v>-384.5</v>
      </c>
    </row>
    <row r="3" spans="1:3" x14ac:dyDescent="0.25">
      <c r="A3">
        <v>2001</v>
      </c>
      <c r="B3">
        <v>356</v>
      </c>
      <c r="C3">
        <f t="shared" ref="C3:C11" si="0">B3-AVERAGE(B3:B12)</f>
        <v>-241.22222222222217</v>
      </c>
    </row>
    <row r="4" spans="1:3" x14ac:dyDescent="0.25">
      <c r="A4">
        <v>2002</v>
      </c>
      <c r="B4">
        <v>733</v>
      </c>
      <c r="C4">
        <f t="shared" si="0"/>
        <v>105.625</v>
      </c>
    </row>
    <row r="5" spans="1:3" x14ac:dyDescent="0.25">
      <c r="A5">
        <v>2003</v>
      </c>
      <c r="B5">
        <v>341</v>
      </c>
      <c r="C5">
        <f t="shared" si="0"/>
        <v>-271.28571428571433</v>
      </c>
    </row>
    <row r="6" spans="1:3" x14ac:dyDescent="0.25">
      <c r="A6">
        <v>2004</v>
      </c>
      <c r="B6">
        <v>648</v>
      </c>
      <c r="C6">
        <f t="shared" si="0"/>
        <v>-9.5</v>
      </c>
    </row>
    <row r="7" spans="1:3" x14ac:dyDescent="0.25">
      <c r="A7">
        <v>2005</v>
      </c>
      <c r="B7">
        <v>743</v>
      </c>
      <c r="C7">
        <f t="shared" si="0"/>
        <v>83.600000000000023</v>
      </c>
    </row>
    <row r="8" spans="1:3" x14ac:dyDescent="0.25">
      <c r="A8">
        <v>2006</v>
      </c>
      <c r="B8">
        <v>541</v>
      </c>
      <c r="C8">
        <f t="shared" si="0"/>
        <v>-97.5</v>
      </c>
    </row>
    <row r="9" spans="1:3" x14ac:dyDescent="0.25">
      <c r="A9">
        <v>2007</v>
      </c>
      <c r="B9">
        <v>843</v>
      </c>
      <c r="C9">
        <f t="shared" si="0"/>
        <v>172</v>
      </c>
    </row>
    <row r="10" spans="1:3" x14ac:dyDescent="0.25">
      <c r="A10">
        <v>2008</v>
      </c>
      <c r="B10">
        <v>713</v>
      </c>
      <c r="C10">
        <f t="shared" si="0"/>
        <v>128</v>
      </c>
    </row>
    <row r="11" spans="1:3" x14ac:dyDescent="0.25">
      <c r="A11">
        <v>2009</v>
      </c>
      <c r="B11">
        <v>457</v>
      </c>
      <c r="C11">
        <f t="shared" si="0"/>
        <v>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8467-0F2A-4730-81A2-833AA377E3AF}">
  <dimension ref="A1:C11"/>
  <sheetViews>
    <sheetView tabSelected="1" workbookViewId="0">
      <selection sqref="A1:XFD1048576"/>
    </sheetView>
  </sheetViews>
  <sheetFormatPr defaultRowHeight="14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2000</v>
      </c>
      <c r="B2">
        <v>170</v>
      </c>
      <c r="C2">
        <f>B2-AVERAGE(B2:B11)</f>
        <v>-384.5</v>
      </c>
    </row>
    <row r="3" spans="1:3" x14ac:dyDescent="0.25">
      <c r="A3">
        <v>2001</v>
      </c>
      <c r="B3">
        <v>356</v>
      </c>
      <c r="C3">
        <f t="shared" ref="C3:C11" si="0">B3-AVERAGE(B3:B12)</f>
        <v>-241.22222222222217</v>
      </c>
    </row>
    <row r="4" spans="1:3" x14ac:dyDescent="0.25">
      <c r="A4">
        <v>2002</v>
      </c>
      <c r="B4">
        <v>733</v>
      </c>
      <c r="C4">
        <f t="shared" si="0"/>
        <v>105.625</v>
      </c>
    </row>
    <row r="5" spans="1:3" x14ac:dyDescent="0.25">
      <c r="A5">
        <v>2003</v>
      </c>
      <c r="B5">
        <v>341</v>
      </c>
      <c r="C5">
        <f t="shared" si="0"/>
        <v>-271.28571428571433</v>
      </c>
    </row>
    <row r="6" spans="1:3" x14ac:dyDescent="0.25">
      <c r="A6">
        <v>2004</v>
      </c>
      <c r="B6">
        <v>648</v>
      </c>
      <c r="C6">
        <f t="shared" si="0"/>
        <v>-9.5</v>
      </c>
    </row>
    <row r="7" spans="1:3" x14ac:dyDescent="0.25">
      <c r="A7">
        <v>2005</v>
      </c>
      <c r="B7">
        <v>743</v>
      </c>
      <c r="C7">
        <f t="shared" si="0"/>
        <v>83.600000000000023</v>
      </c>
    </row>
    <row r="8" spans="1:3" x14ac:dyDescent="0.25">
      <c r="A8">
        <v>2006</v>
      </c>
      <c r="B8">
        <v>541</v>
      </c>
      <c r="C8">
        <f t="shared" si="0"/>
        <v>-97.5</v>
      </c>
    </row>
    <row r="9" spans="1:3" x14ac:dyDescent="0.25">
      <c r="A9">
        <v>2007</v>
      </c>
      <c r="B9">
        <v>843</v>
      </c>
      <c r="C9">
        <f t="shared" si="0"/>
        <v>172</v>
      </c>
    </row>
    <row r="10" spans="1:3" x14ac:dyDescent="0.25">
      <c r="A10">
        <v>2008</v>
      </c>
      <c r="B10">
        <v>713</v>
      </c>
      <c r="C10">
        <f t="shared" si="0"/>
        <v>128</v>
      </c>
    </row>
    <row r="11" spans="1:3" x14ac:dyDescent="0.25">
      <c r="A11">
        <v>2009</v>
      </c>
      <c r="B11">
        <v>457</v>
      </c>
      <c r="C1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Zandra</cp:lastModifiedBy>
  <dcterms:created xsi:type="dcterms:W3CDTF">2021-01-23T19:03:31Z</dcterms:created>
  <dcterms:modified xsi:type="dcterms:W3CDTF">2021-01-23T14:23:56Z</dcterms:modified>
</cp:coreProperties>
</file>